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5\"/>
    </mc:Choice>
  </mc:AlternateContent>
  <xr:revisionPtr revIDLastSave="0" documentId="13_ncr:1_{DC6A8C67-B352-48B3-93AF-7F82B7DBF13E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A102-8h" sheetId="64" r:id="rId2"/>
    <sheet name="A104-8h" sheetId="49" r:id="rId3"/>
    <sheet name="A107-8h" sheetId="56" r:id="rId4"/>
    <sheet name="A108-8h" sheetId="60" r:id="rId5"/>
    <sheet name="AB101-8h" sheetId="65" r:id="rId6"/>
    <sheet name="A102-9h45" sheetId="66" r:id="rId7"/>
    <sheet name="A104-9h45" sheetId="67" r:id="rId8"/>
    <sheet name="A107-9h45" sheetId="68" r:id="rId9"/>
    <sheet name="A108-9h45" sheetId="69" r:id="rId10"/>
    <sheet name="AB101-9h45" sheetId="70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3" authorId="0" shapeId="0" xr:uid="{C8F02906-998F-4FF1-96CD-EE8B582599F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<sst xmlns="http://schemas.openxmlformats.org/spreadsheetml/2006/main" count="1195" uniqueCount="792">
  <si>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</si>
  <si>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</si>
  <si>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</si>
  <si>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</si>
  <si>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</si>
  <si>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</si>
  <si>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</si>
  <si>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</si>
  <si>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</si>
  <si>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</si>
  <si>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</si>
  <si>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</si>
  <si>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</si>
  <si>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</si>
  <si>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</si>
  <si>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</si>
  <si>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</si>
  <si>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</si>
  <si>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</si>
  <si>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</si>
  <si>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</si>
  <si>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</si>
  <si>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</si>
  <si>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</si>
  <si>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</si>
  <si>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</si>
  <si>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</si>
  <si>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</si>
  <si>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</si>
  <si>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</si>
  <si>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</si>
  <si>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</si>
  <si>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</si>
  <si>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</si>
  <si>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</si>
  <si>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</si>
  <si>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</si>
  <si>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</si>
  <si>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</si>
  <si>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</si>
  <si>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</si>
  <si>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</si>
  <si>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</si>
  <si>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</si>
  <si>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Hạnh</t>
  </si>
  <si>
    <t>Huyền</t>
  </si>
  <si>
    <t>Nguyễn Trung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</si>
  <si>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</si>
  <si>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</si>
  <si>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</si>
  <si>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Dương</t>
  </si>
  <si>
    <t>Duy</t>
  </si>
  <si>
    <t>Hải</t>
  </si>
  <si>
    <t>Hằng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</si>
  <si>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</si>
  <si>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</si>
  <si>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</si>
  <si>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</si>
  <si>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</si>
  <si>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</si>
  <si>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</si>
  <si>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</si>
  <si>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</si>
  <si>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</si>
  <si>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</si>
  <si>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</si>
  <si>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</si>
  <si>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</si>
  <si>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</si>
  <si>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</si>
  <si>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</si>
  <si>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</si>
  <si>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</si>
  <si>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</si>
  <si>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</si>
  <si>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</si>
  <si>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</si>
  <si>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</si>
  <si>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</si>
  <si>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</si>
  <si>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Hoài</t>
  </si>
  <si>
    <t>Phong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</si>
  <si>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</si>
  <si>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</si>
  <si>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Hà Đức</t>
  </si>
  <si>
    <t>Nguyễn Hải</t>
  </si>
  <si>
    <t>Nguyễn Thị Quỳnh</t>
  </si>
  <si>
    <t>Phạm Đức</t>
  </si>
  <si>
    <t>ĐVTHS</t>
  </si>
  <si>
    <t>Nghiêm Đức</t>
  </si>
  <si>
    <t>Đạt</t>
  </si>
  <si>
    <t>Nguyễn Viết</t>
  </si>
  <si>
    <t>Vũ Thị</t>
  </si>
  <si>
    <t>Nguyễn Mạnh</t>
  </si>
  <si>
    <t>Đặng Tùng</t>
  </si>
  <si>
    <t>Nguyễn Hoàng</t>
  </si>
  <si>
    <t>Vũ Phương</t>
  </si>
  <si>
    <t>Khổng Minh</t>
  </si>
  <si>
    <t>Vũ Minh</t>
  </si>
  <si>
    <t>Lê Ngọc</t>
  </si>
  <si>
    <t>Hồng</t>
  </si>
  <si>
    <t>Phạm Nam</t>
  </si>
  <si>
    <t>Nguyễn Quang</t>
  </si>
  <si>
    <t>Đỗ Văn</t>
  </si>
  <si>
    <t>Tống Nguyễn Quốc</t>
  </si>
  <si>
    <t>Lâm</t>
  </si>
  <si>
    <t>Nguyễn Phương</t>
  </si>
  <si>
    <t>Nguyễn Thị Hải</t>
  </si>
  <si>
    <t>Nguyên</t>
  </si>
  <si>
    <t>Nhi</t>
  </si>
  <si>
    <t>Đỗ Nguyên</t>
  </si>
  <si>
    <t>Thái</t>
  </si>
  <si>
    <t>Hoàng Đức</t>
  </si>
  <si>
    <t>Nguyễn Thị Thanh</t>
  </si>
  <si>
    <t>Thuận</t>
  </si>
  <si>
    <t>Trần Lê 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</si>
  <si>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</si>
  <si>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</si>
  <si>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r>
      <t>Ngày thi: 25</t>
    </r>
    <r>
      <rPr>
        <sz val="13"/>
        <color theme="1"/>
        <rFont val="Times New Roman"/>
        <family val="1"/>
      </rPr>
      <t>/07/2024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</si>
  <si>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9h45-10h45</t>
    </r>
  </si>
  <si>
    <t>TA70001</t>
  </si>
  <si>
    <t>Hoàng Tuấn</t>
  </si>
  <si>
    <t>TA70002</t>
  </si>
  <si>
    <t>Nguyễn Thuỳ</t>
  </si>
  <si>
    <t>TA70003</t>
  </si>
  <si>
    <t>Phan Hoàng</t>
  </si>
  <si>
    <t>TA70004</t>
  </si>
  <si>
    <t>TA70005</t>
  </si>
  <si>
    <t>Vũ Đức</t>
  </si>
  <si>
    <t>TA70006</t>
  </si>
  <si>
    <t>Đặng Ngọc</t>
  </si>
  <si>
    <t>TA70007</t>
  </si>
  <si>
    <t>20CH5160003</t>
  </si>
  <si>
    <t>Bằng</t>
  </si>
  <si>
    <t>02/07/1992</t>
  </si>
  <si>
    <t>TA70008</t>
  </si>
  <si>
    <t>Bảo</t>
  </si>
  <si>
    <t>TA70009</t>
  </si>
  <si>
    <t>Hoàng Văn</t>
  </si>
  <si>
    <t>Đại</t>
  </si>
  <si>
    <t>TA70010</t>
  </si>
  <si>
    <t>TA70011</t>
  </si>
  <si>
    <t>Hà Minh</t>
  </si>
  <si>
    <t>Đăng</t>
  </si>
  <si>
    <t>TA70012</t>
  </si>
  <si>
    <t>TA70013</t>
  </si>
  <si>
    <t>TA70014</t>
  </si>
  <si>
    <t>Đào Xuân</t>
  </si>
  <si>
    <t>TA70015</t>
  </si>
  <si>
    <t>Nguyễn Đắc</t>
  </si>
  <si>
    <t>TA70016</t>
  </si>
  <si>
    <t>Nguyễn Vũ Mạnh</t>
  </si>
  <si>
    <t>TA70017</t>
  </si>
  <si>
    <t>Đỗ Mạnh</t>
  </si>
  <si>
    <t>TA70018</t>
  </si>
  <si>
    <t>Lê Thanh</t>
  </si>
  <si>
    <t>TA70019</t>
  </si>
  <si>
    <t>Nguyễn Tùng</t>
  </si>
  <si>
    <t>TA70020</t>
  </si>
  <si>
    <t>Nguyễn Đình</t>
  </si>
  <si>
    <t>TA70021</t>
  </si>
  <si>
    <t>TA70022</t>
  </si>
  <si>
    <t>Nguyễn Hương</t>
  </si>
  <si>
    <t>TA70023</t>
  </si>
  <si>
    <t>TA70024</t>
  </si>
  <si>
    <t>Phạm Thanh</t>
  </si>
  <si>
    <t>TA70025</t>
  </si>
  <si>
    <t>Mai Thu</t>
  </si>
  <si>
    <t>TA70026</t>
  </si>
  <si>
    <t>Vũ Việt</t>
  </si>
  <si>
    <t>TA70027</t>
  </si>
  <si>
    <t>Đỗ Thị Thúy</t>
  </si>
  <si>
    <t>TA70028</t>
  </si>
  <si>
    <t>Lê Thị Thu</t>
  </si>
  <si>
    <t>TA70029</t>
  </si>
  <si>
    <t>TA70030</t>
  </si>
  <si>
    <t>TA70031</t>
  </si>
  <si>
    <t>Đinh Thị</t>
  </si>
  <si>
    <t>Hiên</t>
  </si>
  <si>
    <t>TA70032</t>
  </si>
  <si>
    <t>TA70033</t>
  </si>
  <si>
    <t>Nguyễn  Hữu</t>
  </si>
  <si>
    <t>TA70034</t>
  </si>
  <si>
    <t>Nguyễn Minh</t>
  </si>
  <si>
    <t>TA70035</t>
  </si>
  <si>
    <t>TA70036</t>
  </si>
  <si>
    <t>Nguyễn Trọng</t>
  </si>
  <si>
    <t>TA70037</t>
  </si>
  <si>
    <t>Phạm Minh</t>
  </si>
  <si>
    <t>TA70038</t>
  </si>
  <si>
    <t>Vũ Trung</t>
  </si>
  <si>
    <t>TA70039</t>
  </si>
  <si>
    <t>Bùi Huy</t>
  </si>
  <si>
    <t>Hiệu</t>
  </si>
  <si>
    <t>TA70040</t>
  </si>
  <si>
    <t>Hoa</t>
  </si>
  <si>
    <t>TA70041</t>
  </si>
  <si>
    <t>Nguyễn Đăng</t>
  </si>
  <si>
    <t>Hòa</t>
  </si>
  <si>
    <t>TA70042</t>
  </si>
  <si>
    <t>Vũ Ngọc</t>
  </si>
  <si>
    <t>Hoan</t>
  </si>
  <si>
    <t>TA70043</t>
  </si>
  <si>
    <t>Chu Việt</t>
  </si>
  <si>
    <t>TA70044</t>
  </si>
  <si>
    <t>Nông Văn</t>
  </si>
  <si>
    <t>TA70045</t>
  </si>
  <si>
    <t>Phạm Huy</t>
  </si>
  <si>
    <t>TA70046</t>
  </si>
  <si>
    <t>TA70047</t>
  </si>
  <si>
    <t>Hùng</t>
  </si>
  <si>
    <t>TA70048</t>
  </si>
  <si>
    <t>TA70049</t>
  </si>
  <si>
    <t>TA70050</t>
  </si>
  <si>
    <t>TA70051</t>
  </si>
  <si>
    <t>Hoàng Thị</t>
  </si>
  <si>
    <t>Hương</t>
  </si>
  <si>
    <t>TA70052</t>
  </si>
  <si>
    <t>Nguyễn Ngọc Quang</t>
  </si>
  <si>
    <t>Huy</t>
  </si>
  <si>
    <t>TA70053</t>
  </si>
  <si>
    <t>TA70054</t>
  </si>
  <si>
    <t>Trần Ngọc</t>
  </si>
  <si>
    <t>TA70055</t>
  </si>
  <si>
    <t>Trần Quang</t>
  </si>
  <si>
    <t>TA70056</t>
  </si>
  <si>
    <t>Đào Thu</t>
  </si>
  <si>
    <t>TA70057</t>
  </si>
  <si>
    <t>Nguyễn Khánh</t>
  </si>
  <si>
    <t>TA70058</t>
  </si>
  <si>
    <t>Phùng Thị Khánh</t>
  </si>
  <si>
    <t>TA70059</t>
  </si>
  <si>
    <t>Đỗ Trung</t>
  </si>
  <si>
    <t>TA70060</t>
  </si>
  <si>
    <t>TA70061</t>
  </si>
  <si>
    <t>Kiều Văn</t>
  </si>
  <si>
    <t>Kỳ</t>
  </si>
  <si>
    <t>TA70062</t>
  </si>
  <si>
    <t>18810310662</t>
  </si>
  <si>
    <t>20/04/2000</t>
  </si>
  <si>
    <t>TA70063</t>
  </si>
  <si>
    <t>Trần Bích</t>
  </si>
  <si>
    <t>Liên</t>
  </si>
  <si>
    <t>TA70064</t>
  </si>
  <si>
    <t>TA70065</t>
  </si>
  <si>
    <t>Nguyễn Tống Khánh</t>
  </si>
  <si>
    <t>TA70066</t>
  </si>
  <si>
    <t>Vũ Thị Quỳnh</t>
  </si>
  <si>
    <t>TA70067</t>
  </si>
  <si>
    <t>Đinh Thị Bích</t>
  </si>
  <si>
    <t>TA70068</t>
  </si>
  <si>
    <t>TA70069</t>
  </si>
  <si>
    <t>TA70070</t>
  </si>
  <si>
    <t>TA70071</t>
  </si>
  <si>
    <t>TA70072</t>
  </si>
  <si>
    <t>Vũ Phi</t>
  </si>
  <si>
    <t>TA70073</t>
  </si>
  <si>
    <t>Lê Phương</t>
  </si>
  <si>
    <t>Mai</t>
  </si>
  <si>
    <t>TA70074</t>
  </si>
  <si>
    <t>Lê Đức</t>
  </si>
  <si>
    <t>TA70075</t>
  </si>
  <si>
    <t>Nguyễn Công</t>
  </si>
  <si>
    <t>TA70076</t>
  </si>
  <si>
    <t>Phùng Quang</t>
  </si>
  <si>
    <t>TA70077</t>
  </si>
  <si>
    <t>TA70078</t>
  </si>
  <si>
    <t>Dương Thị Trà</t>
  </si>
  <si>
    <t>My</t>
  </si>
  <si>
    <t>TA70079</t>
  </si>
  <si>
    <t>Hoàng Hải</t>
  </si>
  <si>
    <t>Nam</t>
  </si>
  <si>
    <t>TA70080</t>
  </si>
  <si>
    <t>Lê Hoài</t>
  </si>
  <si>
    <t>TA70081</t>
  </si>
  <si>
    <t>Nguyễn Bá Phương</t>
  </si>
  <si>
    <t>TA70082</t>
  </si>
  <si>
    <t>Nguyễn Hoài</t>
  </si>
  <si>
    <t>TA70083</t>
  </si>
  <si>
    <t>Đỗ Thanh</t>
  </si>
  <si>
    <t>TA70084</t>
  </si>
  <si>
    <t>TA70085</t>
  </si>
  <si>
    <t>Đặng Thị Kim</t>
  </si>
  <si>
    <t>TA70086</t>
  </si>
  <si>
    <t>Doãn Hà</t>
  </si>
  <si>
    <t>Ngọc</t>
  </si>
  <si>
    <t>TA70087</t>
  </si>
  <si>
    <t>Nguyễn Lương</t>
  </si>
  <si>
    <t>TA70088</t>
  </si>
  <si>
    <t>TA70089</t>
  </si>
  <si>
    <t>Đoàn Hồng</t>
  </si>
  <si>
    <t>Nhung</t>
  </si>
  <si>
    <t>TA70090</t>
  </si>
  <si>
    <t>Trần Thị</t>
  </si>
  <si>
    <t>Nụ</t>
  </si>
  <si>
    <t>TA70091</t>
  </si>
  <si>
    <t>TA70092</t>
  </si>
  <si>
    <t>TA70093</t>
  </si>
  <si>
    <t>TA70094</t>
  </si>
  <si>
    <t>Chu Văn</t>
  </si>
  <si>
    <t>Quyền</t>
  </si>
  <si>
    <t>TA70095</t>
  </si>
  <si>
    <t>Đỗ Diễm</t>
  </si>
  <si>
    <t>TA70096</t>
  </si>
  <si>
    <t>TA70097</t>
  </si>
  <si>
    <t>Phan Văn</t>
  </si>
  <si>
    <t>TA70098</t>
  </si>
  <si>
    <t>Nguyễn Nhật</t>
  </si>
  <si>
    <t>Tân</t>
  </si>
  <si>
    <t>TA70099</t>
  </si>
  <si>
    <t>TA70100</t>
  </si>
  <si>
    <t>Bùi Đình</t>
  </si>
  <si>
    <t>Thanh</t>
  </si>
  <si>
    <t>TA70101</t>
  </si>
  <si>
    <t>Bùi Khánh</t>
  </si>
  <si>
    <t>TA70102</t>
  </si>
  <si>
    <t>TA70103</t>
  </si>
  <si>
    <t>TA70104</t>
  </si>
  <si>
    <t>Trần Thị Phương</t>
  </si>
  <si>
    <t>TA70105</t>
  </si>
  <si>
    <t>Nguyễn Thanh</t>
  </si>
  <si>
    <t>Thuý</t>
  </si>
  <si>
    <t>TA70106</t>
  </si>
  <si>
    <t>TA70107</t>
  </si>
  <si>
    <t>Toàn</t>
  </si>
  <si>
    <t>TA70108</t>
  </si>
  <si>
    <t>Nguyễn Thị Ngọc</t>
  </si>
  <si>
    <t>TA70109</t>
  </si>
  <si>
    <t>Phạm Thùy</t>
  </si>
  <si>
    <t>TA70110</t>
  </si>
  <si>
    <t>Hà Thị</t>
  </si>
  <si>
    <t>Trinh</t>
  </si>
  <si>
    <t>TA70111</t>
  </si>
  <si>
    <t>Trọng</t>
  </si>
  <si>
    <t>TA70112</t>
  </si>
  <si>
    <t>TA70113</t>
  </si>
  <si>
    <t>Nguyễn Việt</t>
  </si>
  <si>
    <t>TA70114</t>
  </si>
  <si>
    <t>Tuân</t>
  </si>
  <si>
    <t>TA70115</t>
  </si>
  <si>
    <t>TA70116</t>
  </si>
  <si>
    <t>TA70117</t>
  </si>
  <si>
    <t>Hồ Phương</t>
  </si>
  <si>
    <t>Uyên</t>
  </si>
  <si>
    <t>TA70118</t>
  </si>
  <si>
    <t>Trần Thị Thu</t>
  </si>
  <si>
    <t>TA70119</t>
  </si>
  <si>
    <t>TA70120</t>
  </si>
  <si>
    <t>TA70121</t>
  </si>
  <si>
    <t>Đỗ Công</t>
  </si>
  <si>
    <t>Vũ</t>
  </si>
  <si>
    <t>TA70122</t>
  </si>
  <si>
    <t>Nguyễn Thị</t>
  </si>
  <si>
    <t>Yến</t>
  </si>
  <si>
    <t>TA70123</t>
  </si>
  <si>
    <t>Bùi Tùng</t>
  </si>
  <si>
    <t>TA70124</t>
  </si>
  <si>
    <t>Đặng Phương</t>
  </si>
  <si>
    <t>TA70125</t>
  </si>
  <si>
    <t>Đỗ Mỹ</t>
  </si>
  <si>
    <t>TA70126</t>
  </si>
  <si>
    <t>Lê Tâm</t>
  </si>
  <si>
    <t>TA70127</t>
  </si>
  <si>
    <t>TA70128</t>
  </si>
  <si>
    <t>Nguyễn Thị Lan</t>
  </si>
  <si>
    <t>TA70129</t>
  </si>
  <si>
    <t>TA70130</t>
  </si>
  <si>
    <t>TA70131</t>
  </si>
  <si>
    <t>Trần Nhật</t>
  </si>
  <si>
    <t>TA70132</t>
  </si>
  <si>
    <t>Vũ Hoàng</t>
  </si>
  <si>
    <t>TA70133</t>
  </si>
  <si>
    <t>Lê Thành</t>
  </si>
  <si>
    <t>TA70134</t>
  </si>
  <si>
    <t>Lê Xuân</t>
  </si>
  <si>
    <t>Cường</t>
  </si>
  <si>
    <t>TA70135</t>
  </si>
  <si>
    <t>Danh</t>
  </si>
  <si>
    <t>TA70136</t>
  </si>
  <si>
    <t>TA70137</t>
  </si>
  <si>
    <t>TA70138</t>
  </si>
  <si>
    <t>Tràn Tiến</t>
  </si>
  <si>
    <t>TA70139</t>
  </si>
  <si>
    <t>Phạm Mạnh</t>
  </si>
  <si>
    <t>Đỉnh</t>
  </si>
  <si>
    <t>TA70140</t>
  </si>
  <si>
    <t>TA70141</t>
  </si>
  <si>
    <t>TA70142</t>
  </si>
  <si>
    <t>TA70143</t>
  </si>
  <si>
    <t>TA70144</t>
  </si>
  <si>
    <t>Lường Tiến</t>
  </si>
  <si>
    <t>TA70145</t>
  </si>
  <si>
    <t>TA70146</t>
  </si>
  <si>
    <t>Nguyễn Ánh</t>
  </si>
  <si>
    <t>TA70147</t>
  </si>
  <si>
    <t>Đoàn Quang</t>
  </si>
  <si>
    <t>TA70148</t>
  </si>
  <si>
    <t>Đỗ Hoài</t>
  </si>
  <si>
    <t>TA70149</t>
  </si>
  <si>
    <t>Dương Kim Hoàng</t>
  </si>
  <si>
    <t>TA70150</t>
  </si>
  <si>
    <t>TA70151</t>
  </si>
  <si>
    <t>TA70152</t>
  </si>
  <si>
    <t>TA70153</t>
  </si>
  <si>
    <t>Phạm Thị Thu</t>
  </si>
  <si>
    <t>TA70154</t>
  </si>
  <si>
    <t>TA70155</t>
  </si>
  <si>
    <t>Đào Trọng</t>
  </si>
  <si>
    <t>TA70156</t>
  </si>
  <si>
    <t>TA70157</t>
  </si>
  <si>
    <t>Trần Minh</t>
  </si>
  <si>
    <t>TA70158</t>
  </si>
  <si>
    <t>Đoàn Thị</t>
  </si>
  <si>
    <t>TA70159</t>
  </si>
  <si>
    <t>Nguyễn Thị Minh</t>
  </si>
  <si>
    <t>TA70160</t>
  </si>
  <si>
    <t>Lê Huy</t>
  </si>
  <si>
    <t>TA70161</t>
  </si>
  <si>
    <t>Đặng Vân</t>
  </si>
  <si>
    <t>TA70162</t>
  </si>
  <si>
    <t>Huê</t>
  </si>
  <si>
    <t>TA70163</t>
  </si>
  <si>
    <t>Huệ</t>
  </si>
  <si>
    <t>TA70164</t>
  </si>
  <si>
    <t>TA70165</t>
  </si>
  <si>
    <t>Đỗ Thị Mai</t>
  </si>
  <si>
    <t>TA70166</t>
  </si>
  <si>
    <t>TA70167</t>
  </si>
  <si>
    <t>Nguyễn Xuân</t>
  </si>
  <si>
    <t>TA70168</t>
  </si>
  <si>
    <t>Trần Thanh An</t>
  </si>
  <si>
    <t>TA70169</t>
  </si>
  <si>
    <t>TA70170</t>
  </si>
  <si>
    <t>TA70171</t>
  </si>
  <si>
    <t>TA70172</t>
  </si>
  <si>
    <t>Kiểm</t>
  </si>
  <si>
    <t>TA70173</t>
  </si>
  <si>
    <t>TA70174</t>
  </si>
  <si>
    <t xml:space="preserve">Thí sinh dự thi </t>
  </si>
  <si>
    <t>Nguyễn Bá</t>
  </si>
  <si>
    <t>Lãm</t>
  </si>
  <si>
    <t>17/10/2001</t>
  </si>
  <si>
    <t>TA70175</t>
  </si>
  <si>
    <t>Khương Thị</t>
  </si>
  <si>
    <t>Lành</t>
  </si>
  <si>
    <t>TA70176</t>
  </si>
  <si>
    <t>Lại Thị Thùy</t>
  </si>
  <si>
    <t>TA70177</t>
  </si>
  <si>
    <t>Nguyễn Mỹ</t>
  </si>
  <si>
    <t>TA70178</t>
  </si>
  <si>
    <t>Nguyễn Thùy</t>
  </si>
  <si>
    <t>TA70179</t>
  </si>
  <si>
    <t>TA70180</t>
  </si>
  <si>
    <t>Bùi Quang</t>
  </si>
  <si>
    <t>Lộc</t>
  </si>
  <si>
    <t>TA70181</t>
  </si>
  <si>
    <t>TA70182</t>
  </si>
  <si>
    <t>Đinh Hoàng</t>
  </si>
  <si>
    <t>TA70183</t>
  </si>
  <si>
    <t>Nông Hải</t>
  </si>
  <si>
    <t>TA70184</t>
  </si>
  <si>
    <t>Lê Thảo</t>
  </si>
  <si>
    <t>Ly</t>
  </si>
  <si>
    <t>TA70185</t>
  </si>
  <si>
    <t>TA70186</t>
  </si>
  <si>
    <t>TA70187</t>
  </si>
  <si>
    <t>TA70188</t>
  </si>
  <si>
    <t>Quản Quốc</t>
  </si>
  <si>
    <t>TA70189</t>
  </si>
  <si>
    <t>Hoàng Ánh</t>
  </si>
  <si>
    <t>Mỹ</t>
  </si>
  <si>
    <t>TA70190</t>
  </si>
  <si>
    <t>TA70191</t>
  </si>
  <si>
    <t>Nghĩa</t>
  </si>
  <si>
    <t>TA70192</t>
  </si>
  <si>
    <t>Trần Trung</t>
  </si>
  <si>
    <t>TA70193</t>
  </si>
  <si>
    <t>Trần Thị Uyên</t>
  </si>
  <si>
    <t>TA70194</t>
  </si>
  <si>
    <t>Đỗ Năng</t>
  </si>
  <si>
    <t>Phát</t>
  </si>
  <si>
    <t>TA70195</t>
  </si>
  <si>
    <t>Nguyễn Hữu</t>
  </si>
  <si>
    <t>Phú</t>
  </si>
  <si>
    <t>TA70196</t>
  </si>
  <si>
    <t>TA70197</t>
  </si>
  <si>
    <t>Tạ Thu</t>
  </si>
  <si>
    <t>TA70198</t>
  </si>
  <si>
    <t>Đặng Hồng</t>
  </si>
  <si>
    <t>TA70199</t>
  </si>
  <si>
    <t>Ngô Sỹ</t>
  </si>
  <si>
    <t>TA70200</t>
  </si>
  <si>
    <t>Đỗ Đăng</t>
  </si>
  <si>
    <t>TA70201</t>
  </si>
  <si>
    <t>Tống Văn</t>
  </si>
  <si>
    <t>TA70202</t>
  </si>
  <si>
    <t>Vũ Như</t>
  </si>
  <si>
    <t>TA70203</t>
  </si>
  <si>
    <t>TA70204</t>
  </si>
  <si>
    <t>TA70205</t>
  </si>
  <si>
    <t>Đỗ Xuân</t>
  </si>
  <si>
    <t>Thạch</t>
  </si>
  <si>
    <t>TA70206</t>
  </si>
  <si>
    <t>Xeo Anh</t>
  </si>
  <si>
    <t>TA70207</t>
  </si>
  <si>
    <t>Lê Tất</t>
  </si>
  <si>
    <t>04/08/1997</t>
  </si>
  <si>
    <t>TA70208</t>
  </si>
  <si>
    <t>TA70209</t>
  </si>
  <si>
    <t>Phùng Chí</t>
  </si>
  <si>
    <t>TA70210</t>
  </si>
  <si>
    <t>Thành</t>
  </si>
  <si>
    <t>TA70211</t>
  </si>
  <si>
    <t>TA70212</t>
  </si>
  <si>
    <t>TA70213</t>
  </si>
  <si>
    <t>Trịnh Tiến</t>
  </si>
  <si>
    <t>TA70214</t>
  </si>
  <si>
    <t>TA70215</t>
  </si>
  <si>
    <t>Phạm Bá</t>
  </si>
  <si>
    <t>Thịnh</t>
  </si>
  <si>
    <t>TA70216</t>
  </si>
  <si>
    <t>TA70217</t>
  </si>
  <si>
    <t>Bùi Duy</t>
  </si>
  <si>
    <t>Thuyết</t>
  </si>
  <si>
    <t>TA70218</t>
  </si>
  <si>
    <t>Phạm Đình</t>
  </si>
  <si>
    <t>Tiệp</t>
  </si>
  <si>
    <t>TA70219</t>
  </si>
  <si>
    <t>Hoàng Thu</t>
  </si>
  <si>
    <t>TA70220</t>
  </si>
  <si>
    <t>TA70221</t>
  </si>
  <si>
    <t>TA70222</t>
  </si>
  <si>
    <t>Tạ Vương</t>
  </si>
  <si>
    <t>Triều</t>
  </si>
  <si>
    <t>TA70223</t>
  </si>
  <si>
    <t>Ngô Vương</t>
  </si>
  <si>
    <t>TA70224</t>
  </si>
  <si>
    <t>Nguyễn Phi</t>
  </si>
  <si>
    <t>TA70225</t>
  </si>
  <si>
    <t>Trương Ngọc</t>
  </si>
  <si>
    <t>TA70226</t>
  </si>
  <si>
    <t>Đàm Duy</t>
  </si>
  <si>
    <t>TA70227</t>
  </si>
  <si>
    <t>TA70228</t>
  </si>
  <si>
    <t>TA70229</t>
  </si>
  <si>
    <t>Tuệ</t>
  </si>
  <si>
    <t>TA70230</t>
  </si>
  <si>
    <t>TA70231</t>
  </si>
  <si>
    <t>Hoàng Đình</t>
  </si>
  <si>
    <t>Tuyền</t>
  </si>
  <si>
    <t>TA70232</t>
  </si>
  <si>
    <t>Nguyễn Huy</t>
  </si>
  <si>
    <t>TA70233</t>
  </si>
  <si>
    <t>Nguyễn Tá</t>
  </si>
  <si>
    <t>Vượng</t>
  </si>
  <si>
    <t>TA70234</t>
  </si>
  <si>
    <t>Vũ Ngọc Uyển</t>
  </si>
  <si>
    <t>Vy</t>
  </si>
  <si>
    <t>SV2132802</t>
  </si>
  <si>
    <t>SV2223012</t>
  </si>
  <si>
    <t>SV2212990</t>
  </si>
  <si>
    <t>SV2202968</t>
  </si>
  <si>
    <t>SV2192946</t>
  </si>
  <si>
    <t>SV2182924</t>
  </si>
  <si>
    <t>SV2172902</t>
  </si>
  <si>
    <t>SV2162877</t>
  </si>
  <si>
    <t>SV2152852</t>
  </si>
  <si>
    <t>SV2142827</t>
  </si>
  <si>
    <t>SV2132803</t>
  </si>
  <si>
    <t>SV2142828</t>
  </si>
  <si>
    <t>SV2152853</t>
  </si>
  <si>
    <t>SV2162878</t>
  </si>
  <si>
    <t>SV2172903</t>
  </si>
  <si>
    <t>SV2182925</t>
  </si>
  <si>
    <t>SV2192947</t>
  </si>
  <si>
    <t>SV2202969</t>
  </si>
  <si>
    <t>SV2212991</t>
  </si>
  <si>
    <t>SV2223013</t>
  </si>
  <si>
    <t>SV2132804</t>
  </si>
  <si>
    <t>SV2132805</t>
  </si>
  <si>
    <t>SV2132806</t>
  </si>
  <si>
    <t>SV2132807</t>
  </si>
  <si>
    <t>SV2132808</t>
  </si>
  <si>
    <t>SV2132809</t>
  </si>
  <si>
    <t>SV2132810</t>
  </si>
  <si>
    <t>SV2132811</t>
  </si>
  <si>
    <t>SV2132812</t>
  </si>
  <si>
    <t>SV2132813</t>
  </si>
  <si>
    <t>SV2132814</t>
  </si>
  <si>
    <t>SV2132815</t>
  </si>
  <si>
    <t>SV2132816</t>
  </si>
  <si>
    <t>SV2132817</t>
  </si>
  <si>
    <t>SV2132818</t>
  </si>
  <si>
    <t>SV2132819</t>
  </si>
  <si>
    <t>SV2132820</t>
  </si>
  <si>
    <t>SV2132821</t>
  </si>
  <si>
    <t>SV2132822</t>
  </si>
  <si>
    <t>SV2132823</t>
  </si>
  <si>
    <t>SV2132824</t>
  </si>
  <si>
    <t>SV2132825</t>
  </si>
  <si>
    <t>SV2132826</t>
  </si>
  <si>
    <t>SV2142829</t>
  </si>
  <si>
    <t>SV2142830</t>
  </si>
  <si>
    <t>SV2142831</t>
  </si>
  <si>
    <t>SV2142832</t>
  </si>
  <si>
    <t>SV2142833</t>
  </si>
  <si>
    <t>SV2142834</t>
  </si>
  <si>
    <t>SV2142835</t>
  </si>
  <si>
    <t>SV2142836</t>
  </si>
  <si>
    <t>SV2142837</t>
  </si>
  <si>
    <t>SV2142838</t>
  </si>
  <si>
    <t>SV2142839</t>
  </si>
  <si>
    <t>SV2142840</t>
  </si>
  <si>
    <t>SV2142841</t>
  </si>
  <si>
    <t>SV2142842</t>
  </si>
  <si>
    <t>SV2142843</t>
  </si>
  <si>
    <t>SV2142844</t>
  </si>
  <si>
    <t>SV2142845</t>
  </si>
  <si>
    <t>SV2142846</t>
  </si>
  <si>
    <t>SV2142847</t>
  </si>
  <si>
    <t>SV2142848</t>
  </si>
  <si>
    <t>SV2142849</t>
  </si>
  <si>
    <t>SV2142850</t>
  </si>
  <si>
    <t>SV2142851</t>
  </si>
  <si>
    <t>SV2152854</t>
  </si>
  <si>
    <t>SV2152855</t>
  </si>
  <si>
    <t>SV2152856</t>
  </si>
  <si>
    <t>SV2152857</t>
  </si>
  <si>
    <t>SV2152858</t>
  </si>
  <si>
    <t>SV2152859</t>
  </si>
  <si>
    <t>SV2152860</t>
  </si>
  <si>
    <t>SV2152861</t>
  </si>
  <si>
    <t>SV2152862</t>
  </si>
  <si>
    <t>SV2152863</t>
  </si>
  <si>
    <t>SV2152864</t>
  </si>
  <si>
    <t>SV2152865</t>
  </si>
  <si>
    <t>SV2152866</t>
  </si>
  <si>
    <t>SV2152867</t>
  </si>
  <si>
    <t>SV2152868</t>
  </si>
  <si>
    <t>SV2152869</t>
  </si>
  <si>
    <t>SV2152870</t>
  </si>
  <si>
    <t>SV2152871</t>
  </si>
  <si>
    <t>SV2152872</t>
  </si>
  <si>
    <t>SV2152873</t>
  </si>
  <si>
    <t>SV2152874</t>
  </si>
  <si>
    <t>SV2152875</t>
  </si>
  <si>
    <t>SV2152876</t>
  </si>
  <si>
    <t>SV2162879</t>
  </si>
  <si>
    <t>SV2162880</t>
  </si>
  <si>
    <t>SV2162881</t>
  </si>
  <si>
    <t>SV2162882</t>
  </si>
  <si>
    <t>SV2162883</t>
  </si>
  <si>
    <t>SV2162884</t>
  </si>
  <si>
    <t>SV2162885</t>
  </si>
  <si>
    <t>SV2162886</t>
  </si>
  <si>
    <t>SV2162887</t>
  </si>
  <si>
    <t>SV2162888</t>
  </si>
  <si>
    <t>SV2162889</t>
  </si>
  <si>
    <t>SV2162890</t>
  </si>
  <si>
    <t>SV2162891</t>
  </si>
  <si>
    <t>SV2162892</t>
  </si>
  <si>
    <t>SV2162893</t>
  </si>
  <si>
    <t>SV2162894</t>
  </si>
  <si>
    <t>SV2162895</t>
  </si>
  <si>
    <t>SV2162896</t>
  </si>
  <si>
    <t>SV2162897</t>
  </si>
  <si>
    <t>SV2162898</t>
  </si>
  <si>
    <t>SV2162899</t>
  </si>
  <si>
    <t>SV2162900</t>
  </si>
  <si>
    <t>SV2162901</t>
  </si>
  <si>
    <t>SV2172904</t>
  </si>
  <si>
    <t>SV2172905</t>
  </si>
  <si>
    <t>SV2172906</t>
  </si>
  <si>
    <t>SV2172907</t>
  </si>
  <si>
    <t>SV2172908</t>
  </si>
  <si>
    <t>SV2172909</t>
  </si>
  <si>
    <t>SV2172910</t>
  </si>
  <si>
    <t>SV2172911</t>
  </si>
  <si>
    <t>SV2172912</t>
  </si>
  <si>
    <t>SV2172913</t>
  </si>
  <si>
    <t>SV2172914</t>
  </si>
  <si>
    <t>SV2172915</t>
  </si>
  <si>
    <t>SV2172916</t>
  </si>
  <si>
    <t>SV2172917</t>
  </si>
  <si>
    <t>SV2172918</t>
  </si>
  <si>
    <t>SV2172919</t>
  </si>
  <si>
    <t>SV2172920</t>
  </si>
  <si>
    <t>SV2172921</t>
  </si>
  <si>
    <t>SV2172922</t>
  </si>
  <si>
    <t>SV2172923</t>
  </si>
  <si>
    <t>SV2182926</t>
  </si>
  <si>
    <t>SV2182927</t>
  </si>
  <si>
    <t>SV2182928</t>
  </si>
  <si>
    <t>SV2182929</t>
  </si>
  <si>
    <t>SV2182930</t>
  </si>
  <si>
    <t>SV2182931</t>
  </si>
  <si>
    <t>SV2182932</t>
  </si>
  <si>
    <t>SV2182933</t>
  </si>
  <si>
    <t>SV2182934</t>
  </si>
  <si>
    <t>SV2182935</t>
  </si>
  <si>
    <t>SV2182936</t>
  </si>
  <si>
    <t>SV2182937</t>
  </si>
  <si>
    <t>SV2182938</t>
  </si>
  <si>
    <t>SV2182939</t>
  </si>
  <si>
    <t>SV2182940</t>
  </si>
  <si>
    <t>SV2182941</t>
  </si>
  <si>
    <t>SV2182942</t>
  </si>
  <si>
    <t>SV2182943</t>
  </si>
  <si>
    <t>SV2182944</t>
  </si>
  <si>
    <t>SV2182945</t>
  </si>
  <si>
    <t>SV2192948</t>
  </si>
  <si>
    <t>SV2192949</t>
  </si>
  <si>
    <t>SV2192950</t>
  </si>
  <si>
    <t>SV2192951</t>
  </si>
  <si>
    <t>SV2192952</t>
  </si>
  <si>
    <t>SV2192953</t>
  </si>
  <si>
    <t>SV2192954</t>
  </si>
  <si>
    <t>SV2192955</t>
  </si>
  <si>
    <t>SV2192956</t>
  </si>
  <si>
    <t>SV2192957</t>
  </si>
  <si>
    <t>SV2192958</t>
  </si>
  <si>
    <t>SV2192959</t>
  </si>
  <si>
    <t>SV2192960</t>
  </si>
  <si>
    <t>SV2192961</t>
  </si>
  <si>
    <t>SV2192962</t>
  </si>
  <si>
    <t>SV2192963</t>
  </si>
  <si>
    <t>SV2192964</t>
  </si>
  <si>
    <t>SV2192965</t>
  </si>
  <si>
    <t>SV2192966</t>
  </si>
  <si>
    <t>SV2192967</t>
  </si>
  <si>
    <t>SV2202970</t>
  </si>
  <si>
    <t>SV2202971</t>
  </si>
  <si>
    <t>SV2202972</t>
  </si>
  <si>
    <t>SV2202973</t>
  </si>
  <si>
    <t>SV2202974</t>
  </si>
  <si>
    <t>SV2202975</t>
  </si>
  <si>
    <t>SV2202976</t>
  </si>
  <si>
    <t>SV2202977</t>
  </si>
  <si>
    <t>SV2202978</t>
  </si>
  <si>
    <t>SV2202979</t>
  </si>
  <si>
    <t>SV2202980</t>
  </si>
  <si>
    <t>SV2202981</t>
  </si>
  <si>
    <t>SV2202982</t>
  </si>
  <si>
    <t>SV2202983</t>
  </si>
  <si>
    <t>SV2202984</t>
  </si>
  <si>
    <t>SV2202985</t>
  </si>
  <si>
    <t>SV2202986</t>
  </si>
  <si>
    <t>SV2202987</t>
  </si>
  <si>
    <t>SV2202988</t>
  </si>
  <si>
    <t>SV2202989</t>
  </si>
  <si>
    <t>SV2212992</t>
  </si>
  <si>
    <t>SV2212993</t>
  </si>
  <si>
    <t>SV2212994</t>
  </si>
  <si>
    <t>SV2212995</t>
  </si>
  <si>
    <t>SV2212996</t>
  </si>
  <si>
    <t>SV2212997</t>
  </si>
  <si>
    <t>SV2212998</t>
  </si>
  <si>
    <t>SV2212999</t>
  </si>
  <si>
    <t>SV2213000</t>
  </si>
  <si>
    <t>SV2213001</t>
  </si>
  <si>
    <t>SV2213002</t>
  </si>
  <si>
    <t>SV2213003</t>
  </si>
  <si>
    <t>SV2213004</t>
  </si>
  <si>
    <t>SV2213005</t>
  </si>
  <si>
    <t>SV2213006</t>
  </si>
  <si>
    <t>SV2213007</t>
  </si>
  <si>
    <t>SV2213008</t>
  </si>
  <si>
    <t>SV2213009</t>
  </si>
  <si>
    <t>SV2213010</t>
  </si>
  <si>
    <t>SV2213011</t>
  </si>
  <si>
    <t>SV2223014</t>
  </si>
  <si>
    <t>SV2223015</t>
  </si>
  <si>
    <t>SV2223016</t>
  </si>
  <si>
    <t>SV2223017</t>
  </si>
  <si>
    <t>SV2223018</t>
  </si>
  <si>
    <t>SV2223019</t>
  </si>
  <si>
    <t>SV2223020</t>
  </si>
  <si>
    <t>SV2223021</t>
  </si>
  <si>
    <t>SV2223022</t>
  </si>
  <si>
    <t>SV2223023</t>
  </si>
  <si>
    <t>SV2223024</t>
  </si>
  <si>
    <t>SV2223025</t>
  </si>
  <si>
    <t>SV2223026</t>
  </si>
  <si>
    <t>SV2223027</t>
  </si>
  <si>
    <t>SV2223028</t>
  </si>
  <si>
    <t>SV2223029</t>
  </si>
  <si>
    <t>SV2223030</t>
  </si>
  <si>
    <t>SV2223031</t>
  </si>
  <si>
    <t>SV2223032</t>
  </si>
  <si>
    <t>SV2223033</t>
  </si>
  <si>
    <t>SV2223034</t>
  </si>
  <si>
    <t>SV2223035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</si>
</sst>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49" fontId="19" fillId="0" borderId="2" xfId="2" applyNumberFormat="1" applyFont="1" applyBorder="1" applyAlignment="1">
      <alignment horizontal="center" vertical="center"/>
    </xf>
    <xf numFmtId="0" fontId="19" fillId="0" borderId="2" xfId="2" applyFont="1" applyBorder="1" applyAlignment="1">
      <alignment vertical="center"/>
    </xf>
    <xf numFmtId="14" fontId="19" fillId="0" borderId="2" xfId="2" applyNumberFormat="1" applyFont="1" applyBorder="1" applyAlignment="1">
      <alignment horizontal="center" vertical="center"/>
    </xf>
    <xf numFmtId="49" fontId="19" fillId="0" borderId="2" xfId="2" applyNumberFormat="1" applyFont="1" applyBorder="1" applyAlignment="1">
      <alignment horizontal="center" vertical="center" wrapText="1"/>
    </xf>
    <xf numFmtId="0" fontId="19" fillId="2" borderId="2" xfId="2" applyFont="1" applyFill="1" applyBorder="1" applyAlignment="1">
      <alignment vertical="center"/>
    </xf>
    <xf numFmtId="49" fontId="19" fillId="0" borderId="2" xfId="2" quotePrefix="1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dimension ref="A1:I39"/>
  <sheetViews>
    <sheetView tabSelected="1" topLeftCell="A5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83</v>
      </c>
      <c r="H7" s="35"/>
      <c r="I7" s="35"/>
    </row>
    <row r="8" spans="1:9" s="4" customFormat="1" x14ac:dyDescent="0.25">
      <c r="A8" s="15" t="s">
        <v>49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120</v>
      </c>
      <c r="C11" s="20">
        <v>20810310335</v>
      </c>
      <c r="D11" s="42" t="s">
        <v>558</v>
      </c>
      <c r="E11" s="21" t="s">
        <v>121</v>
      </c>
      <c r="F11" s="21" t="s">
        <v>19</v>
      </c>
      <c r="G11" s="22">
        <v>37423</v>
      </c>
      <c r="H11" s="6"/>
      <c r="I11" s="7"/>
    </row>
    <row r="12" spans="1:9" s="8" customFormat="1" ht="15.75" x14ac:dyDescent="0.25">
      <c r="A12" s="14">
        <v>2</v>
      </c>
      <c r="B12" s="19" t="s">
        <v>122</v>
      </c>
      <c r="C12" s="20">
        <v>20810850073</v>
      </c>
      <c r="D12" s="42" t="s">
        <v>568</v>
      </c>
      <c r="E12" s="21" t="s">
        <v>123</v>
      </c>
      <c r="F12" s="21" t="s">
        <v>19</v>
      </c>
      <c r="G12" s="22">
        <v>37431</v>
      </c>
      <c r="H12" s="6"/>
      <c r="I12" s="7"/>
    </row>
    <row r="13" spans="1:9" s="8" customFormat="1" ht="15.75" x14ac:dyDescent="0.25">
      <c r="A13" s="14">
        <v>3</v>
      </c>
      <c r="B13" s="19" t="s">
        <v>124</v>
      </c>
      <c r="C13" s="20">
        <v>20810850011</v>
      </c>
      <c r="D13" s="42" t="s">
        <v>578</v>
      </c>
      <c r="E13" s="21" t="s">
        <v>125</v>
      </c>
      <c r="F13" s="21" t="s">
        <v>19</v>
      </c>
      <c r="G13" s="22">
        <v>37613</v>
      </c>
      <c r="H13" s="6"/>
      <c r="I13" s="7"/>
    </row>
    <row r="14" spans="1:9" s="8" customFormat="1" ht="15.75" x14ac:dyDescent="0.25">
      <c r="A14" s="14">
        <v>4</v>
      </c>
      <c r="B14" s="19" t="s">
        <v>126</v>
      </c>
      <c r="C14" s="20">
        <v>21710110040</v>
      </c>
      <c r="D14" s="42" t="s">
        <v>579</v>
      </c>
      <c r="E14" s="21" t="s">
        <v>67</v>
      </c>
      <c r="F14" s="21" t="s">
        <v>19</v>
      </c>
      <c r="G14" s="22">
        <v>37909</v>
      </c>
      <c r="H14" s="6"/>
      <c r="I14" s="7"/>
    </row>
    <row r="15" spans="1:9" s="8" customFormat="1" ht="15.75" x14ac:dyDescent="0.25">
      <c r="A15" s="14">
        <v>5</v>
      </c>
      <c r="B15" s="19" t="s">
        <v>127</v>
      </c>
      <c r="C15" s="20">
        <v>20810110285</v>
      </c>
      <c r="D15" s="42" t="s">
        <v>580</v>
      </c>
      <c r="E15" s="21" t="s">
        <v>128</v>
      </c>
      <c r="F15" s="21" t="s">
        <v>19</v>
      </c>
      <c r="G15" s="22">
        <v>37558</v>
      </c>
      <c r="H15" s="6"/>
      <c r="I15" s="7"/>
    </row>
    <row r="16" spans="1:9" s="8" customFormat="1" ht="15.75" x14ac:dyDescent="0.25">
      <c r="A16" s="14">
        <v>6</v>
      </c>
      <c r="B16" s="19" t="s">
        <v>129</v>
      </c>
      <c r="C16" s="20">
        <v>20810000076</v>
      </c>
      <c r="D16" s="42" t="s">
        <v>581</v>
      </c>
      <c r="E16" s="21" t="s">
        <v>130</v>
      </c>
      <c r="F16" s="21" t="s">
        <v>70</v>
      </c>
      <c r="G16" s="22">
        <v>37235</v>
      </c>
      <c r="H16" s="6"/>
      <c r="I16" s="7"/>
    </row>
    <row r="17" spans="1:9" s="8" customFormat="1" ht="15.75" x14ac:dyDescent="0.25">
      <c r="A17" s="14">
        <v>7</v>
      </c>
      <c r="B17" s="19" t="s">
        <v>131</v>
      </c>
      <c r="C17" s="23" t="s">
        <v>132</v>
      </c>
      <c r="D17" s="42" t="s">
        <v>582</v>
      </c>
      <c r="E17" s="24" t="s">
        <v>103</v>
      </c>
      <c r="F17" s="21" t="s">
        <v>133</v>
      </c>
      <c r="G17" s="25" t="s">
        <v>134</v>
      </c>
      <c r="H17" s="6"/>
      <c r="I17" s="7"/>
    </row>
    <row r="18" spans="1:9" s="8" customFormat="1" ht="15.75" x14ac:dyDescent="0.25">
      <c r="A18" s="14">
        <v>8</v>
      </c>
      <c r="B18" s="19" t="s">
        <v>135</v>
      </c>
      <c r="C18" s="20">
        <v>20810720029</v>
      </c>
      <c r="D18" s="42" t="s">
        <v>583</v>
      </c>
      <c r="E18" s="21" t="s">
        <v>112</v>
      </c>
      <c r="F18" s="21" t="s">
        <v>136</v>
      </c>
      <c r="G18" s="22">
        <v>37502</v>
      </c>
      <c r="H18" s="6"/>
      <c r="I18" s="7"/>
    </row>
    <row r="19" spans="1:9" s="8" customFormat="1" ht="15.75" x14ac:dyDescent="0.25">
      <c r="A19" s="14">
        <v>9</v>
      </c>
      <c r="B19" s="19" t="s">
        <v>137</v>
      </c>
      <c r="C19" s="20">
        <v>18810620038</v>
      </c>
      <c r="D19" s="42" t="s">
        <v>584</v>
      </c>
      <c r="E19" s="21" t="s">
        <v>138</v>
      </c>
      <c r="F19" s="21" t="s">
        <v>139</v>
      </c>
      <c r="G19" s="22">
        <v>36835</v>
      </c>
      <c r="H19" s="6"/>
      <c r="I19" s="7"/>
    </row>
    <row r="20" spans="1:9" s="8" customFormat="1" ht="15.75" x14ac:dyDescent="0.25">
      <c r="A20" s="14">
        <v>10</v>
      </c>
      <c r="B20" s="19" t="s">
        <v>140</v>
      </c>
      <c r="C20" s="20">
        <v>19810110142</v>
      </c>
      <c r="D20" s="42" t="s">
        <v>585</v>
      </c>
      <c r="E20" s="21" t="s">
        <v>20</v>
      </c>
      <c r="F20" s="21" t="s">
        <v>139</v>
      </c>
      <c r="G20" s="22">
        <v>37072</v>
      </c>
      <c r="H20" s="6"/>
      <c r="I20" s="7"/>
    </row>
    <row r="21" spans="1:9" s="8" customFormat="1" ht="15.75" x14ac:dyDescent="0.25">
      <c r="A21" s="14">
        <v>11</v>
      </c>
      <c r="B21" s="19" t="s">
        <v>141</v>
      </c>
      <c r="C21" s="20">
        <v>20810620127</v>
      </c>
      <c r="D21" s="42" t="s">
        <v>586</v>
      </c>
      <c r="E21" s="21" t="s">
        <v>142</v>
      </c>
      <c r="F21" s="21" t="s">
        <v>143</v>
      </c>
      <c r="G21" s="22">
        <v>37587</v>
      </c>
      <c r="H21" s="6"/>
      <c r="I21" s="7"/>
    </row>
    <row r="22" spans="1:9" s="8" customFormat="1" ht="15.75" x14ac:dyDescent="0.25">
      <c r="A22" s="14">
        <v>12</v>
      </c>
      <c r="B22" s="19" t="s">
        <v>144</v>
      </c>
      <c r="C22" s="20">
        <v>20810160458</v>
      </c>
      <c r="D22" s="42" t="s">
        <v>587</v>
      </c>
      <c r="E22" s="21" t="s">
        <v>37</v>
      </c>
      <c r="F22" s="21" t="s">
        <v>90</v>
      </c>
      <c r="G22" s="22">
        <v>37497</v>
      </c>
      <c r="H22" s="6"/>
      <c r="I22" s="7"/>
    </row>
    <row r="23" spans="1:9" s="8" customFormat="1" ht="15.75" x14ac:dyDescent="0.25">
      <c r="A23" s="14">
        <v>13</v>
      </c>
      <c r="B23" s="19" t="s">
        <v>145</v>
      </c>
      <c r="C23" s="20">
        <v>18810310459</v>
      </c>
      <c r="D23" s="42" t="s">
        <v>588</v>
      </c>
      <c r="E23" s="21" t="s">
        <v>30</v>
      </c>
      <c r="F23" s="21" t="s">
        <v>90</v>
      </c>
      <c r="G23" s="22">
        <v>36721</v>
      </c>
      <c r="H23" s="6"/>
      <c r="I23" s="7"/>
    </row>
    <row r="24" spans="1:9" s="8" customFormat="1" ht="15.75" x14ac:dyDescent="0.25">
      <c r="A24" s="14">
        <v>14</v>
      </c>
      <c r="B24" s="19" t="s">
        <v>146</v>
      </c>
      <c r="C24" s="20">
        <v>18810110017</v>
      </c>
      <c r="D24" s="42" t="s">
        <v>589</v>
      </c>
      <c r="E24" s="21" t="s">
        <v>147</v>
      </c>
      <c r="F24" s="21" t="s">
        <v>62</v>
      </c>
      <c r="G24" s="22">
        <v>36751</v>
      </c>
      <c r="H24" s="6"/>
      <c r="I24" s="7"/>
    </row>
    <row r="25" spans="1:9" s="8" customFormat="1" ht="15.75" x14ac:dyDescent="0.25">
      <c r="A25" s="14">
        <v>15</v>
      </c>
      <c r="B25" s="19" t="s">
        <v>148</v>
      </c>
      <c r="C25" s="20">
        <v>18810430084</v>
      </c>
      <c r="D25" s="42" t="s">
        <v>590</v>
      </c>
      <c r="E25" s="21" t="s">
        <v>149</v>
      </c>
      <c r="F25" s="21" t="s">
        <v>62</v>
      </c>
      <c r="G25" s="22">
        <v>36688</v>
      </c>
      <c r="H25" s="6"/>
      <c r="I25" s="7"/>
    </row>
    <row r="26" spans="1:9" s="8" customFormat="1" ht="15.75" x14ac:dyDescent="0.25">
      <c r="A26" s="14">
        <v>16</v>
      </c>
      <c r="B26" s="19" t="s">
        <v>150</v>
      </c>
      <c r="C26" s="20">
        <v>20810000552</v>
      </c>
      <c r="D26" s="42" t="s">
        <v>591</v>
      </c>
      <c r="E26" s="21" t="s">
        <v>151</v>
      </c>
      <c r="F26" s="21" t="s">
        <v>62</v>
      </c>
      <c r="G26" s="22">
        <v>37454</v>
      </c>
      <c r="H26" s="6"/>
      <c r="I26" s="7"/>
    </row>
    <row r="27" spans="1:9" s="8" customFormat="1" ht="15.75" x14ac:dyDescent="0.25">
      <c r="A27" s="14">
        <v>17</v>
      </c>
      <c r="B27" s="19" t="s">
        <v>152</v>
      </c>
      <c r="C27" s="20">
        <v>19810510191</v>
      </c>
      <c r="D27" s="42" t="s">
        <v>592</v>
      </c>
      <c r="E27" s="21" t="s">
        <v>153</v>
      </c>
      <c r="F27" s="21" t="s">
        <v>29</v>
      </c>
      <c r="G27" s="22">
        <v>36899</v>
      </c>
      <c r="H27" s="6"/>
      <c r="I27" s="7"/>
    </row>
    <row r="28" spans="1:9" s="8" customFormat="1" ht="15.75" x14ac:dyDescent="0.25">
      <c r="A28" s="14">
        <v>18</v>
      </c>
      <c r="B28" s="19" t="s">
        <v>154</v>
      </c>
      <c r="C28" s="20">
        <v>18819120029</v>
      </c>
      <c r="D28" s="42" t="s">
        <v>593</v>
      </c>
      <c r="E28" s="21" t="s">
        <v>155</v>
      </c>
      <c r="F28" s="21" t="s">
        <v>50</v>
      </c>
      <c r="G28" s="22">
        <v>36716</v>
      </c>
      <c r="H28" s="6"/>
      <c r="I28" s="7"/>
    </row>
    <row r="29" spans="1:9" s="8" customFormat="1" ht="15.75" x14ac:dyDescent="0.25">
      <c r="A29" s="14">
        <v>19</v>
      </c>
      <c r="B29" s="19" t="s">
        <v>156</v>
      </c>
      <c r="C29" s="20">
        <v>20810850093</v>
      </c>
      <c r="D29" s="42" t="s">
        <v>594</v>
      </c>
      <c r="E29" s="21" t="s">
        <v>157</v>
      </c>
      <c r="F29" s="21" t="s">
        <v>50</v>
      </c>
      <c r="G29" s="22">
        <v>37199</v>
      </c>
      <c r="H29" s="6"/>
      <c r="I29" s="7"/>
    </row>
    <row r="30" spans="1:9" s="8" customFormat="1" ht="15.75" x14ac:dyDescent="0.25">
      <c r="A30" s="14">
        <v>20</v>
      </c>
      <c r="B30" s="19" t="s">
        <v>158</v>
      </c>
      <c r="C30" s="20">
        <v>20810620096</v>
      </c>
      <c r="D30" s="42" t="s">
        <v>595</v>
      </c>
      <c r="E30" s="21" t="s">
        <v>159</v>
      </c>
      <c r="F30" s="21" t="s">
        <v>51</v>
      </c>
      <c r="G30" s="22">
        <v>37580</v>
      </c>
      <c r="H30" s="6"/>
      <c r="I30" s="7"/>
    </row>
    <row r="31" spans="1:9" s="8" customFormat="1" ht="15.75" x14ac:dyDescent="0.25">
      <c r="A31" s="14">
        <v>21</v>
      </c>
      <c r="B31" s="19" t="s">
        <v>160</v>
      </c>
      <c r="C31" s="20">
        <v>20810610010</v>
      </c>
      <c r="D31" s="42" t="s">
        <v>596</v>
      </c>
      <c r="E31" s="21" t="s">
        <v>87</v>
      </c>
      <c r="F31" s="21" t="s">
        <v>51</v>
      </c>
      <c r="G31" s="22">
        <v>37544</v>
      </c>
      <c r="H31" s="6"/>
      <c r="I31" s="7"/>
    </row>
    <row r="32" spans="1:9" s="8" customFormat="1" ht="15.75" x14ac:dyDescent="0.25">
      <c r="A32" s="14">
        <v>22</v>
      </c>
      <c r="B32" s="19" t="s">
        <v>161</v>
      </c>
      <c r="C32" s="20">
        <v>20810160560</v>
      </c>
      <c r="D32" s="42" t="s">
        <v>597</v>
      </c>
      <c r="E32" s="21" t="s">
        <v>162</v>
      </c>
      <c r="F32" s="21" t="s">
        <v>39</v>
      </c>
      <c r="G32" s="22">
        <v>37510</v>
      </c>
      <c r="H32" s="6"/>
      <c r="I32" s="7"/>
    </row>
    <row r="33" spans="1:9" s="8" customFormat="1" ht="15.75" x14ac:dyDescent="0.25">
      <c r="A33" s="14">
        <v>23</v>
      </c>
      <c r="B33" s="19" t="s">
        <v>163</v>
      </c>
      <c r="C33" s="20">
        <v>20810850004</v>
      </c>
      <c r="D33" s="42" t="s">
        <v>598</v>
      </c>
      <c r="E33" s="21" t="s">
        <v>107</v>
      </c>
      <c r="F33" s="21" t="s">
        <v>39</v>
      </c>
      <c r="G33" s="22">
        <v>37514</v>
      </c>
      <c r="H33" s="6"/>
      <c r="I33" s="7"/>
    </row>
    <row r="34" spans="1:9" s="8" customFormat="1" ht="15.75" x14ac:dyDescent="0.25">
      <c r="A34" s="14">
        <v>24</v>
      </c>
      <c r="B34" s="19" t="s">
        <v>164</v>
      </c>
      <c r="C34" s="20">
        <v>20810170370</v>
      </c>
      <c r="D34" s="42" t="s">
        <v>599</v>
      </c>
      <c r="E34" s="21" t="s">
        <v>165</v>
      </c>
      <c r="F34" s="21" t="s">
        <v>40</v>
      </c>
      <c r="G34" s="22">
        <v>37523</v>
      </c>
      <c r="H34" s="6"/>
      <c r="I34" s="7"/>
    </row>
    <row r="35" spans="1:9" s="8" customFormat="1" ht="15.75" x14ac:dyDescent="0.25">
      <c r="A35" s="14">
        <v>25</v>
      </c>
      <c r="B35" s="19" t="s">
        <v>166</v>
      </c>
      <c r="C35" s="20">
        <v>20810310052</v>
      </c>
      <c r="D35" s="42" t="s">
        <v>600</v>
      </c>
      <c r="E35" s="21" t="s">
        <v>167</v>
      </c>
      <c r="F35" s="21" t="s">
        <v>52</v>
      </c>
      <c r="G35" s="22">
        <v>37482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  <mergeCell ref="G38:I38"/>
  </mergeCells>
  <phoneticPr fontId="15" type="noConversion"/>
  <conditionalFormatting sqref="C11:C35">
    <cfRule type="duplicateValues" dxfId="15" priority="9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9"/>
  <sheetViews>
    <sheetView topLeftCell="A6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28</v>
      </c>
      <c r="H7" s="35"/>
      <c r="I7" s="35"/>
    </row>
    <row r="8" spans="1:9" s="4" customFormat="1" x14ac:dyDescent="0.25">
      <c r="A8" s="15" t="s">
        <v>49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8">
        <v>1</v>
      </c>
      <c r="B11" s="19" t="s">
        <v>168</v>
      </c>
      <c r="C11" s="20">
        <v>20810420083</v>
      </c>
      <c r="D11" s="42" t="s">
        <v>567</v>
      </c>
      <c r="E11" s="21" t="s">
        <v>169</v>
      </c>
      <c r="F11" s="21" t="s">
        <v>52</v>
      </c>
      <c r="G11" s="22">
        <v>37468</v>
      </c>
      <c r="H11" s="6"/>
      <c r="I11" s="7"/>
    </row>
    <row r="12" spans="1:9" s="8" customFormat="1" ht="15.75" x14ac:dyDescent="0.25">
      <c r="A12" s="18">
        <v>2</v>
      </c>
      <c r="B12" s="19" t="s">
        <v>170</v>
      </c>
      <c r="C12" s="20">
        <v>21810710130</v>
      </c>
      <c r="D12" s="42" t="s">
        <v>569</v>
      </c>
      <c r="E12" s="21" t="s">
        <v>171</v>
      </c>
      <c r="F12" s="21" t="s">
        <v>53</v>
      </c>
      <c r="G12" s="22">
        <v>37756</v>
      </c>
      <c r="H12" s="6"/>
      <c r="I12" s="7"/>
    </row>
    <row r="13" spans="1:9" s="8" customFormat="1" ht="15.75" x14ac:dyDescent="0.25">
      <c r="A13" s="18">
        <v>3</v>
      </c>
      <c r="B13" s="19" t="s">
        <v>172</v>
      </c>
      <c r="C13" s="20">
        <v>18810230038</v>
      </c>
      <c r="D13" s="42" t="s">
        <v>601</v>
      </c>
      <c r="E13" s="21" t="s">
        <v>173</v>
      </c>
      <c r="F13" s="21" t="s">
        <v>53</v>
      </c>
      <c r="G13" s="22">
        <v>36761</v>
      </c>
      <c r="H13" s="6"/>
      <c r="I13" s="7"/>
    </row>
    <row r="14" spans="1:9" s="8" customFormat="1" ht="15.75" x14ac:dyDescent="0.25">
      <c r="A14" s="18">
        <v>4</v>
      </c>
      <c r="B14" s="19" t="s">
        <v>174</v>
      </c>
      <c r="C14" s="20">
        <v>20810830228</v>
      </c>
      <c r="D14" s="42" t="s">
        <v>602</v>
      </c>
      <c r="E14" s="21" t="s">
        <v>41</v>
      </c>
      <c r="F14" s="21" t="s">
        <v>53</v>
      </c>
      <c r="G14" s="22">
        <v>37491</v>
      </c>
      <c r="H14" s="6"/>
      <c r="I14" s="7"/>
    </row>
    <row r="15" spans="1:9" s="8" customFormat="1" ht="15.75" x14ac:dyDescent="0.25">
      <c r="A15" s="18">
        <v>5</v>
      </c>
      <c r="B15" s="19" t="s">
        <v>175</v>
      </c>
      <c r="C15" s="20">
        <v>21810810238</v>
      </c>
      <c r="D15" s="42" t="s">
        <v>603</v>
      </c>
      <c r="E15" s="21" t="s">
        <v>41</v>
      </c>
      <c r="F15" s="21" t="s">
        <v>53</v>
      </c>
      <c r="G15" s="22">
        <v>37834</v>
      </c>
      <c r="H15" s="6"/>
      <c r="I15" s="7"/>
    </row>
    <row r="16" spans="1:9" s="8" customFormat="1" ht="15.75" x14ac:dyDescent="0.25">
      <c r="A16" s="18">
        <v>6</v>
      </c>
      <c r="B16" s="19" t="s">
        <v>176</v>
      </c>
      <c r="C16" s="20">
        <v>20810000139</v>
      </c>
      <c r="D16" s="42" t="s">
        <v>604</v>
      </c>
      <c r="E16" s="21" t="s">
        <v>177</v>
      </c>
      <c r="F16" s="21" t="s">
        <v>178</v>
      </c>
      <c r="G16" s="22">
        <v>37349</v>
      </c>
      <c r="H16" s="6"/>
      <c r="I16" s="7"/>
    </row>
    <row r="17" spans="1:9" s="8" customFormat="1" ht="15.75" x14ac:dyDescent="0.25">
      <c r="A17" s="18">
        <v>7</v>
      </c>
      <c r="B17" s="19" t="s">
        <v>179</v>
      </c>
      <c r="C17" s="20">
        <v>18810310149</v>
      </c>
      <c r="D17" s="42" t="s">
        <v>605</v>
      </c>
      <c r="E17" s="21" t="s">
        <v>36</v>
      </c>
      <c r="F17" s="21" t="s">
        <v>55</v>
      </c>
      <c r="G17" s="22">
        <v>36758</v>
      </c>
      <c r="H17" s="6"/>
      <c r="I17" s="7"/>
    </row>
    <row r="18" spans="1:9" s="8" customFormat="1" ht="15.75" x14ac:dyDescent="0.25">
      <c r="A18" s="18">
        <v>8</v>
      </c>
      <c r="B18" s="19" t="s">
        <v>180</v>
      </c>
      <c r="C18" s="20">
        <v>21810710279</v>
      </c>
      <c r="D18" s="42" t="s">
        <v>606</v>
      </c>
      <c r="E18" s="21" t="s">
        <v>181</v>
      </c>
      <c r="F18" s="21" t="s">
        <v>55</v>
      </c>
      <c r="G18" s="22">
        <v>37769</v>
      </c>
      <c r="H18" s="6"/>
      <c r="I18" s="7"/>
    </row>
    <row r="19" spans="1:9" s="8" customFormat="1" ht="15.75" x14ac:dyDescent="0.25">
      <c r="A19" s="18">
        <v>9</v>
      </c>
      <c r="B19" s="19" t="s">
        <v>182</v>
      </c>
      <c r="C19" s="20">
        <v>19810420167</v>
      </c>
      <c r="D19" s="42" t="s">
        <v>607</v>
      </c>
      <c r="E19" s="21" t="s">
        <v>183</v>
      </c>
      <c r="F19" s="21" t="s">
        <v>55</v>
      </c>
      <c r="G19" s="22">
        <v>37094</v>
      </c>
      <c r="H19" s="6"/>
      <c r="I19" s="7"/>
    </row>
    <row r="20" spans="1:9" s="8" customFormat="1" ht="15.75" x14ac:dyDescent="0.25">
      <c r="A20" s="18">
        <v>10</v>
      </c>
      <c r="B20" s="19" t="s">
        <v>184</v>
      </c>
      <c r="C20" s="20">
        <v>19810310218</v>
      </c>
      <c r="D20" s="42" t="s">
        <v>608</v>
      </c>
      <c r="E20" s="21" t="s">
        <v>183</v>
      </c>
      <c r="F20" s="21" t="s">
        <v>55</v>
      </c>
      <c r="G20" s="22">
        <v>37167</v>
      </c>
      <c r="H20" s="6"/>
      <c r="I20" s="7"/>
    </row>
    <row r="21" spans="1:9" s="8" customFormat="1" ht="15.75" x14ac:dyDescent="0.25">
      <c r="A21" s="18">
        <v>11</v>
      </c>
      <c r="B21" s="19" t="s">
        <v>185</v>
      </c>
      <c r="C21" s="20">
        <v>20810170410</v>
      </c>
      <c r="D21" s="42" t="s">
        <v>609</v>
      </c>
      <c r="E21" s="21" t="s">
        <v>186</v>
      </c>
      <c r="F21" s="21" t="s">
        <v>55</v>
      </c>
      <c r="G21" s="22">
        <v>37414</v>
      </c>
      <c r="H21" s="6"/>
      <c r="I21" s="7"/>
    </row>
    <row r="22" spans="1:9" s="8" customFormat="1" ht="15.75" x14ac:dyDescent="0.25">
      <c r="A22" s="18">
        <v>12</v>
      </c>
      <c r="B22" s="19" t="s">
        <v>187</v>
      </c>
      <c r="C22" s="20">
        <v>20810820107</v>
      </c>
      <c r="D22" s="42" t="s">
        <v>610</v>
      </c>
      <c r="E22" s="21" t="s">
        <v>188</v>
      </c>
      <c r="F22" s="21" t="s">
        <v>55</v>
      </c>
      <c r="G22" s="22">
        <v>37326</v>
      </c>
      <c r="H22" s="6"/>
      <c r="I22" s="7"/>
    </row>
    <row r="23" spans="1:9" s="8" customFormat="1" ht="15.75" x14ac:dyDescent="0.25">
      <c r="A23" s="18">
        <v>13</v>
      </c>
      <c r="B23" s="19" t="s">
        <v>189</v>
      </c>
      <c r="C23" s="20">
        <v>19810310076</v>
      </c>
      <c r="D23" s="42" t="s">
        <v>611</v>
      </c>
      <c r="E23" s="21" t="s">
        <v>190</v>
      </c>
      <c r="F23" s="21" t="s">
        <v>55</v>
      </c>
      <c r="G23" s="22">
        <v>37202</v>
      </c>
      <c r="H23" s="6"/>
      <c r="I23" s="7"/>
    </row>
    <row r="24" spans="1:9" s="8" customFormat="1" ht="15.75" x14ac:dyDescent="0.25">
      <c r="A24" s="18">
        <v>14</v>
      </c>
      <c r="B24" s="19" t="s">
        <v>191</v>
      </c>
      <c r="C24" s="20">
        <v>20810820102</v>
      </c>
      <c r="D24" s="42" t="s">
        <v>612</v>
      </c>
      <c r="E24" s="21" t="s">
        <v>192</v>
      </c>
      <c r="F24" s="21" t="s">
        <v>193</v>
      </c>
      <c r="G24" s="22">
        <v>37498</v>
      </c>
      <c r="H24" s="6"/>
      <c r="I24" s="7"/>
    </row>
    <row r="25" spans="1:9" s="8" customFormat="1" ht="15.75" x14ac:dyDescent="0.25">
      <c r="A25" s="18">
        <v>15</v>
      </c>
      <c r="B25" s="19" t="s">
        <v>194</v>
      </c>
      <c r="C25" s="20">
        <v>20810710190</v>
      </c>
      <c r="D25" s="42" t="s">
        <v>613</v>
      </c>
      <c r="E25" s="21" t="s">
        <v>41</v>
      </c>
      <c r="F25" s="21" t="s">
        <v>195</v>
      </c>
      <c r="G25" s="22">
        <v>37457</v>
      </c>
      <c r="H25" s="6"/>
      <c r="I25" s="7"/>
    </row>
    <row r="26" spans="1:9" s="8" customFormat="1" ht="15.75" x14ac:dyDescent="0.25">
      <c r="A26" s="18">
        <v>16</v>
      </c>
      <c r="B26" s="19" t="s">
        <v>196</v>
      </c>
      <c r="C26" s="20">
        <v>18810310584</v>
      </c>
      <c r="D26" s="42" t="s">
        <v>614</v>
      </c>
      <c r="E26" s="21" t="s">
        <v>197</v>
      </c>
      <c r="F26" s="21" t="s">
        <v>198</v>
      </c>
      <c r="G26" s="22">
        <v>36852</v>
      </c>
      <c r="H26" s="6"/>
      <c r="I26" s="7"/>
    </row>
    <row r="27" spans="1:9" s="8" customFormat="1" ht="15.75" x14ac:dyDescent="0.25">
      <c r="A27" s="18">
        <v>17</v>
      </c>
      <c r="B27" s="19" t="s">
        <v>199</v>
      </c>
      <c r="C27" s="20">
        <v>18810310635</v>
      </c>
      <c r="D27" s="42" t="s">
        <v>615</v>
      </c>
      <c r="E27" s="21" t="s">
        <v>200</v>
      </c>
      <c r="F27" s="21" t="s">
        <v>201</v>
      </c>
      <c r="G27" s="22">
        <v>36699</v>
      </c>
      <c r="H27" s="6"/>
      <c r="I27" s="7"/>
    </row>
    <row r="28" spans="1:9" s="8" customFormat="1" ht="15.75" x14ac:dyDescent="0.25">
      <c r="A28" s="18">
        <v>18</v>
      </c>
      <c r="B28" s="19" t="s">
        <v>202</v>
      </c>
      <c r="C28" s="20">
        <v>18810170253</v>
      </c>
      <c r="D28" s="42" t="s">
        <v>616</v>
      </c>
      <c r="E28" s="21" t="s">
        <v>203</v>
      </c>
      <c r="F28" s="21" t="s">
        <v>21</v>
      </c>
      <c r="G28" s="22">
        <v>36647</v>
      </c>
      <c r="H28" s="6"/>
      <c r="I28" s="7"/>
    </row>
    <row r="29" spans="1:9" s="8" customFormat="1" ht="15.75" x14ac:dyDescent="0.25">
      <c r="A29" s="18">
        <v>19</v>
      </c>
      <c r="B29" s="19" t="s">
        <v>204</v>
      </c>
      <c r="C29" s="20">
        <v>18810000139</v>
      </c>
      <c r="D29" s="42" t="s">
        <v>617</v>
      </c>
      <c r="E29" s="21" t="s">
        <v>205</v>
      </c>
      <c r="F29" s="21" t="s">
        <v>21</v>
      </c>
      <c r="G29" s="22">
        <v>36837</v>
      </c>
      <c r="H29" s="6"/>
      <c r="I29" s="7"/>
    </row>
    <row r="30" spans="1:9" s="8" customFormat="1" ht="15.75" x14ac:dyDescent="0.25">
      <c r="A30" s="18">
        <v>20</v>
      </c>
      <c r="B30" s="19" t="s">
        <v>206</v>
      </c>
      <c r="C30" s="20">
        <v>19810310125</v>
      </c>
      <c r="D30" s="42" t="s">
        <v>618</v>
      </c>
      <c r="E30" s="21" t="s">
        <v>207</v>
      </c>
      <c r="F30" s="21" t="s">
        <v>21</v>
      </c>
      <c r="G30" s="22">
        <v>37211</v>
      </c>
      <c r="H30" s="6"/>
      <c r="I30" s="7"/>
    </row>
    <row r="31" spans="1:9" s="8" customFormat="1" ht="15.75" x14ac:dyDescent="0.25">
      <c r="A31" s="18">
        <v>21</v>
      </c>
      <c r="B31" s="19" t="s">
        <v>208</v>
      </c>
      <c r="C31" s="20">
        <v>20819110080</v>
      </c>
      <c r="D31" s="42" t="s">
        <v>619</v>
      </c>
      <c r="E31" s="21" t="s">
        <v>98</v>
      </c>
      <c r="F31" s="21" t="s">
        <v>21</v>
      </c>
      <c r="G31" s="22">
        <v>37464</v>
      </c>
      <c r="H31" s="6"/>
      <c r="I31" s="7"/>
    </row>
    <row r="32" spans="1:9" s="8" customFormat="1" ht="15.75" x14ac:dyDescent="0.25">
      <c r="A32" s="18">
        <v>22</v>
      </c>
      <c r="B32" s="19" t="s">
        <v>209</v>
      </c>
      <c r="C32" s="20">
        <v>20810000083</v>
      </c>
      <c r="D32" s="42" t="s">
        <v>620</v>
      </c>
      <c r="E32" s="21" t="s">
        <v>93</v>
      </c>
      <c r="F32" s="21" t="s">
        <v>210</v>
      </c>
      <c r="G32" s="22">
        <v>37317</v>
      </c>
      <c r="H32" s="6"/>
      <c r="I32" s="7"/>
    </row>
    <row r="33" spans="1:9" s="8" customFormat="1" ht="15.75" x14ac:dyDescent="0.25">
      <c r="A33" s="18">
        <v>23</v>
      </c>
      <c r="B33" s="19" t="s">
        <v>211</v>
      </c>
      <c r="C33" s="20">
        <v>20810850072</v>
      </c>
      <c r="D33" s="42" t="s">
        <v>621</v>
      </c>
      <c r="E33" s="21" t="s">
        <v>93</v>
      </c>
      <c r="F33" s="21" t="s">
        <v>210</v>
      </c>
      <c r="G33" s="22">
        <v>37344</v>
      </c>
      <c r="H33" s="6"/>
      <c r="I33" s="7"/>
    </row>
    <row r="34" spans="1:9" s="8" customFormat="1" ht="15.75" x14ac:dyDescent="0.25">
      <c r="A34" s="18">
        <v>24</v>
      </c>
      <c r="B34" s="19" t="s">
        <v>212</v>
      </c>
      <c r="C34" s="20">
        <v>20810310016</v>
      </c>
      <c r="D34" s="42" t="s">
        <v>622</v>
      </c>
      <c r="E34" s="21" t="s">
        <v>74</v>
      </c>
      <c r="F34" s="21" t="s">
        <v>35</v>
      </c>
      <c r="G34" s="22">
        <v>36661</v>
      </c>
      <c r="H34" s="6"/>
      <c r="I34" s="7"/>
    </row>
    <row r="35" spans="1:9" s="8" customFormat="1" ht="15.75" x14ac:dyDescent="0.25">
      <c r="A35" s="18">
        <v>25</v>
      </c>
      <c r="B35" s="19" t="s">
        <v>213</v>
      </c>
      <c r="C35" s="20">
        <v>20810850018</v>
      </c>
      <c r="D35" s="42" t="s">
        <v>623</v>
      </c>
      <c r="E35" s="21" t="s">
        <v>101</v>
      </c>
      <c r="F35" s="21" t="s">
        <v>35</v>
      </c>
      <c r="G35" s="22">
        <v>37395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3"/>
      <c r="C39" s="33"/>
      <c r="D39" s="33"/>
      <c r="E39" s="33"/>
      <c r="F39" s="10"/>
      <c r="G39" s="33" t="s">
        <v>0</v>
      </c>
      <c r="H39" s="33"/>
      <c r="I39" s="3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3">
    <cfRule type="duplicateValues" dxfId="14" priority="2"/>
  </conditionalFormatting>
  <conditionalFormatting sqref="C14:C28 C30:C35 C11:C12">
    <cfRule type="duplicateValues" dxfId="13" priority="10"/>
  </conditionalFormatting>
  <conditionalFormatting sqref="C29">
    <cfRule type="duplicateValues" dxfId="12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opLeftCell="A4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43</v>
      </c>
      <c r="H7" s="35"/>
      <c r="I7" s="35"/>
    </row>
    <row r="8" spans="1:9" s="4" customFormat="1" x14ac:dyDescent="0.25">
      <c r="A8" s="15" t="s">
        <v>49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214</v>
      </c>
      <c r="C11" s="20">
        <v>19810720166</v>
      </c>
      <c r="D11" s="42" t="s">
        <v>566</v>
      </c>
      <c r="E11" s="21" t="s">
        <v>215</v>
      </c>
      <c r="F11" s="21" t="s">
        <v>216</v>
      </c>
      <c r="G11" s="22">
        <v>36748</v>
      </c>
      <c r="H11" s="6"/>
      <c r="I11" s="7"/>
    </row>
    <row r="12" spans="1:9" s="8" customFormat="1" ht="15.75" x14ac:dyDescent="0.25">
      <c r="A12" s="14">
        <v>2</v>
      </c>
      <c r="B12" s="19" t="s">
        <v>217</v>
      </c>
      <c r="C12" s="20">
        <v>20810310022</v>
      </c>
      <c r="D12" s="42" t="s">
        <v>570</v>
      </c>
      <c r="E12" s="21" t="s">
        <v>218</v>
      </c>
      <c r="F12" s="21" t="s">
        <v>219</v>
      </c>
      <c r="G12" s="22">
        <v>37452</v>
      </c>
      <c r="H12" s="6"/>
      <c r="I12" s="7"/>
    </row>
    <row r="13" spans="1:9" s="8" customFormat="1" ht="15.75" x14ac:dyDescent="0.25">
      <c r="A13" s="14">
        <v>3</v>
      </c>
      <c r="B13" s="19" t="s">
        <v>220</v>
      </c>
      <c r="C13" s="20">
        <v>20810710203</v>
      </c>
      <c r="D13" s="42" t="s">
        <v>624</v>
      </c>
      <c r="E13" s="21" t="s">
        <v>102</v>
      </c>
      <c r="F13" s="21" t="s">
        <v>219</v>
      </c>
      <c r="G13" s="22">
        <v>37344</v>
      </c>
      <c r="H13" s="6"/>
      <c r="I13" s="7"/>
    </row>
    <row r="14" spans="1:9" s="8" customFormat="1" ht="15.75" x14ac:dyDescent="0.25">
      <c r="A14" s="14">
        <v>4</v>
      </c>
      <c r="B14" s="19" t="s">
        <v>221</v>
      </c>
      <c r="C14" s="20">
        <v>18810850032</v>
      </c>
      <c r="D14" s="42" t="s">
        <v>625</v>
      </c>
      <c r="E14" s="21" t="s">
        <v>222</v>
      </c>
      <c r="F14" s="21" t="s">
        <v>219</v>
      </c>
      <c r="G14" s="22">
        <v>36570</v>
      </c>
      <c r="H14" s="6"/>
      <c r="I14" s="7"/>
    </row>
    <row r="15" spans="1:9" s="8" customFormat="1" ht="15.75" x14ac:dyDescent="0.25">
      <c r="A15" s="14">
        <v>5</v>
      </c>
      <c r="B15" s="19" t="s">
        <v>223</v>
      </c>
      <c r="C15" s="20">
        <v>20810000046</v>
      </c>
      <c r="D15" s="42" t="s">
        <v>626</v>
      </c>
      <c r="E15" s="21" t="s">
        <v>224</v>
      </c>
      <c r="F15" s="21" t="s">
        <v>219</v>
      </c>
      <c r="G15" s="22">
        <v>37470</v>
      </c>
      <c r="H15" s="6"/>
      <c r="I15" s="7"/>
    </row>
    <row r="16" spans="1:9" s="8" customFormat="1" ht="15.75" x14ac:dyDescent="0.25">
      <c r="A16" s="14">
        <v>6</v>
      </c>
      <c r="B16" s="19" t="s">
        <v>225</v>
      </c>
      <c r="C16" s="20">
        <v>20810840152</v>
      </c>
      <c r="D16" s="42" t="s">
        <v>627</v>
      </c>
      <c r="E16" s="21" t="s">
        <v>226</v>
      </c>
      <c r="F16" s="21" t="s">
        <v>45</v>
      </c>
      <c r="G16" s="22">
        <v>37257</v>
      </c>
      <c r="H16" s="6"/>
      <c r="I16" s="7"/>
    </row>
    <row r="17" spans="1:9" s="8" customFormat="1" ht="15.75" x14ac:dyDescent="0.25">
      <c r="A17" s="14">
        <v>7</v>
      </c>
      <c r="B17" s="19" t="s">
        <v>227</v>
      </c>
      <c r="C17" s="20">
        <v>20810810086</v>
      </c>
      <c r="D17" s="42" t="s">
        <v>628</v>
      </c>
      <c r="E17" s="21" t="s">
        <v>228</v>
      </c>
      <c r="F17" s="21" t="s">
        <v>45</v>
      </c>
      <c r="G17" s="22">
        <v>37435</v>
      </c>
      <c r="H17" s="6"/>
      <c r="I17" s="7"/>
    </row>
    <row r="18" spans="1:9" s="8" customFormat="1" ht="15.75" x14ac:dyDescent="0.25">
      <c r="A18" s="14">
        <v>8</v>
      </c>
      <c r="B18" s="19" t="s">
        <v>229</v>
      </c>
      <c r="C18" s="20">
        <v>20810850058</v>
      </c>
      <c r="D18" s="42" t="s">
        <v>629</v>
      </c>
      <c r="E18" s="21" t="s">
        <v>230</v>
      </c>
      <c r="F18" s="21" t="s">
        <v>45</v>
      </c>
      <c r="G18" s="22">
        <v>37478</v>
      </c>
      <c r="H18" s="6"/>
      <c r="I18" s="7"/>
    </row>
    <row r="19" spans="1:9" s="8" customFormat="1" ht="15.75" x14ac:dyDescent="0.25">
      <c r="A19" s="14">
        <v>9</v>
      </c>
      <c r="B19" s="19" t="s">
        <v>231</v>
      </c>
      <c r="C19" s="20">
        <v>18810810091</v>
      </c>
      <c r="D19" s="42" t="s">
        <v>630</v>
      </c>
      <c r="E19" s="21" t="s">
        <v>232</v>
      </c>
      <c r="F19" s="21" t="s">
        <v>58</v>
      </c>
      <c r="G19" s="22">
        <v>36739</v>
      </c>
      <c r="H19" s="6"/>
      <c r="I19" s="7"/>
    </row>
    <row r="20" spans="1:9" s="8" customFormat="1" ht="15.75" x14ac:dyDescent="0.25">
      <c r="A20" s="14">
        <v>10</v>
      </c>
      <c r="B20" s="19" t="s">
        <v>233</v>
      </c>
      <c r="C20" s="20">
        <v>21810710177</v>
      </c>
      <c r="D20" s="42" t="s">
        <v>631</v>
      </c>
      <c r="E20" s="21" t="s">
        <v>67</v>
      </c>
      <c r="F20" s="21" t="s">
        <v>58</v>
      </c>
      <c r="G20" s="22">
        <v>37840</v>
      </c>
      <c r="H20" s="6"/>
      <c r="I20" s="7"/>
    </row>
    <row r="21" spans="1:9" s="8" customFormat="1" ht="15.75" x14ac:dyDescent="0.25">
      <c r="A21" s="14">
        <v>11</v>
      </c>
      <c r="B21" s="19" t="s">
        <v>234</v>
      </c>
      <c r="C21" s="20">
        <v>18810610026</v>
      </c>
      <c r="D21" s="42" t="s">
        <v>632</v>
      </c>
      <c r="E21" s="21" t="s">
        <v>235</v>
      </c>
      <c r="F21" s="21" t="s">
        <v>236</v>
      </c>
      <c r="G21" s="22">
        <v>36850</v>
      </c>
      <c r="H21" s="6"/>
      <c r="I21" s="7"/>
    </row>
    <row r="22" spans="1:9" s="8" customFormat="1" ht="15.75" x14ac:dyDescent="0.25">
      <c r="A22" s="14">
        <v>12</v>
      </c>
      <c r="B22" s="19" t="s">
        <v>237</v>
      </c>
      <c r="C22" s="23" t="s">
        <v>238</v>
      </c>
      <c r="D22" s="42" t="s">
        <v>633</v>
      </c>
      <c r="E22" s="24" t="s">
        <v>94</v>
      </c>
      <c r="F22" s="24" t="s">
        <v>105</v>
      </c>
      <c r="G22" s="25" t="s">
        <v>239</v>
      </c>
      <c r="H22" s="6"/>
      <c r="I22" s="7"/>
    </row>
    <row r="23" spans="1:9" s="8" customFormat="1" ht="15.75" x14ac:dyDescent="0.25">
      <c r="A23" s="14">
        <v>13</v>
      </c>
      <c r="B23" s="19" t="s">
        <v>240</v>
      </c>
      <c r="C23" s="20">
        <v>19810810021</v>
      </c>
      <c r="D23" s="42" t="s">
        <v>634</v>
      </c>
      <c r="E23" s="21" t="s">
        <v>241</v>
      </c>
      <c r="F23" s="21" t="s">
        <v>242</v>
      </c>
      <c r="G23" s="22">
        <v>37205</v>
      </c>
      <c r="H23" s="6"/>
      <c r="I23" s="7"/>
    </row>
    <row r="24" spans="1:9" s="8" customFormat="1" ht="15.75" x14ac:dyDescent="0.25">
      <c r="A24" s="14">
        <v>14</v>
      </c>
      <c r="B24" s="19" t="s">
        <v>243</v>
      </c>
      <c r="C24" s="20">
        <v>18810430170</v>
      </c>
      <c r="D24" s="42" t="s">
        <v>635</v>
      </c>
      <c r="E24" s="21" t="s">
        <v>112</v>
      </c>
      <c r="F24" s="21" t="s">
        <v>22</v>
      </c>
      <c r="G24" s="22">
        <v>36885</v>
      </c>
      <c r="H24" s="6"/>
      <c r="I24" s="7"/>
    </row>
    <row r="25" spans="1:9" s="8" customFormat="1" ht="15.75" x14ac:dyDescent="0.25">
      <c r="A25" s="14">
        <v>15</v>
      </c>
      <c r="B25" s="19" t="s">
        <v>244</v>
      </c>
      <c r="C25" s="20">
        <v>20810850023</v>
      </c>
      <c r="D25" s="42" t="s">
        <v>636</v>
      </c>
      <c r="E25" s="21" t="s">
        <v>245</v>
      </c>
      <c r="F25" s="21" t="s">
        <v>22</v>
      </c>
      <c r="G25" s="22">
        <v>37608</v>
      </c>
      <c r="H25" s="6"/>
      <c r="I25" s="7"/>
    </row>
    <row r="26" spans="1:9" s="8" customFormat="1" ht="15.75" x14ac:dyDescent="0.25">
      <c r="A26" s="14">
        <v>16</v>
      </c>
      <c r="B26" s="19" t="s">
        <v>246</v>
      </c>
      <c r="C26" s="20">
        <v>21810710201</v>
      </c>
      <c r="D26" s="42" t="s">
        <v>637</v>
      </c>
      <c r="E26" s="21" t="s">
        <v>247</v>
      </c>
      <c r="F26" s="21" t="s">
        <v>22</v>
      </c>
      <c r="G26" s="22">
        <v>37668</v>
      </c>
      <c r="H26" s="6"/>
      <c r="I26" s="7"/>
    </row>
    <row r="27" spans="1:9" s="8" customFormat="1" ht="15.75" x14ac:dyDescent="0.25">
      <c r="A27" s="14">
        <v>17</v>
      </c>
      <c r="B27" s="19" t="s">
        <v>248</v>
      </c>
      <c r="C27" s="20">
        <v>19810340622</v>
      </c>
      <c r="D27" s="42" t="s">
        <v>638</v>
      </c>
      <c r="E27" s="21" t="s">
        <v>249</v>
      </c>
      <c r="F27" s="21" t="s">
        <v>64</v>
      </c>
      <c r="G27" s="22">
        <v>36947</v>
      </c>
      <c r="H27" s="6"/>
      <c r="I27" s="7"/>
    </row>
    <row r="28" spans="1:9" s="8" customFormat="1" ht="15.75" x14ac:dyDescent="0.25">
      <c r="A28" s="14">
        <v>18</v>
      </c>
      <c r="B28" s="19" t="s">
        <v>250</v>
      </c>
      <c r="C28" s="20">
        <v>18810310639</v>
      </c>
      <c r="D28" s="42" t="s">
        <v>639</v>
      </c>
      <c r="E28" s="21" t="s">
        <v>36</v>
      </c>
      <c r="F28" s="21" t="s">
        <v>23</v>
      </c>
      <c r="G28" s="22">
        <v>36822</v>
      </c>
      <c r="H28" s="6"/>
      <c r="I28" s="7"/>
    </row>
    <row r="29" spans="1:9" s="8" customFormat="1" ht="15.75" x14ac:dyDescent="0.25">
      <c r="A29" s="14">
        <v>19</v>
      </c>
      <c r="B29" s="19" t="s">
        <v>251</v>
      </c>
      <c r="C29" s="20">
        <v>18810850038</v>
      </c>
      <c r="D29" s="42" t="s">
        <v>640</v>
      </c>
      <c r="E29" s="21" t="s">
        <v>95</v>
      </c>
      <c r="F29" s="21" t="s">
        <v>23</v>
      </c>
      <c r="G29" s="22">
        <v>36848</v>
      </c>
      <c r="H29" s="6"/>
      <c r="I29" s="7"/>
    </row>
    <row r="30" spans="1:9" s="8" customFormat="1" ht="15.75" x14ac:dyDescent="0.25">
      <c r="A30" s="14">
        <v>20</v>
      </c>
      <c r="B30" s="19" t="s">
        <v>252</v>
      </c>
      <c r="C30" s="20">
        <v>18810310475</v>
      </c>
      <c r="D30" s="42" t="s">
        <v>641</v>
      </c>
      <c r="E30" s="21" t="s">
        <v>74</v>
      </c>
      <c r="F30" s="21" t="s">
        <v>23</v>
      </c>
      <c r="G30" s="22">
        <v>36638</v>
      </c>
      <c r="H30" s="6"/>
      <c r="I30" s="7"/>
    </row>
    <row r="31" spans="1:9" s="8" customFormat="1" ht="15.75" x14ac:dyDescent="0.25">
      <c r="A31" s="14">
        <v>21</v>
      </c>
      <c r="B31" s="19" t="s">
        <v>253</v>
      </c>
      <c r="C31" s="20">
        <v>19810000160</v>
      </c>
      <c r="D31" s="42" t="s">
        <v>642</v>
      </c>
      <c r="E31" s="21" t="s">
        <v>20</v>
      </c>
      <c r="F31" s="21" t="s">
        <v>23</v>
      </c>
      <c r="G31" s="22">
        <v>37047</v>
      </c>
      <c r="H31" s="6"/>
      <c r="I31" s="7"/>
    </row>
    <row r="32" spans="1:9" s="8" customFormat="1" ht="15.75" x14ac:dyDescent="0.25">
      <c r="A32" s="14">
        <v>22</v>
      </c>
      <c r="B32" s="19" t="s">
        <v>254</v>
      </c>
      <c r="C32" s="20">
        <v>18810310165</v>
      </c>
      <c r="D32" s="42" t="s">
        <v>643</v>
      </c>
      <c r="E32" s="21" t="s">
        <v>255</v>
      </c>
      <c r="F32" s="21" t="s">
        <v>23</v>
      </c>
      <c r="G32" s="22">
        <v>36885</v>
      </c>
      <c r="H32" s="6"/>
      <c r="I32" s="7"/>
    </row>
    <row r="33" spans="1:9" s="8" customFormat="1" ht="15.75" x14ac:dyDescent="0.25">
      <c r="A33" s="14">
        <v>23</v>
      </c>
      <c r="B33" s="19" t="s">
        <v>256</v>
      </c>
      <c r="C33" s="20">
        <v>21810840256</v>
      </c>
      <c r="D33" s="42" t="s">
        <v>644</v>
      </c>
      <c r="E33" s="21" t="s">
        <v>257</v>
      </c>
      <c r="F33" s="21" t="s">
        <v>258</v>
      </c>
      <c r="G33" s="22">
        <v>37731</v>
      </c>
      <c r="H33" s="6"/>
      <c r="I33" s="7"/>
    </row>
    <row r="34" spans="1:9" s="8" customFormat="1" ht="15.75" x14ac:dyDescent="0.25">
      <c r="A34" s="14">
        <v>24</v>
      </c>
      <c r="B34" s="19" t="s">
        <v>259</v>
      </c>
      <c r="C34" s="20">
        <v>20810850083</v>
      </c>
      <c r="D34" s="42" t="s">
        <v>645</v>
      </c>
      <c r="E34" s="21" t="s">
        <v>260</v>
      </c>
      <c r="F34" s="21" t="s">
        <v>65</v>
      </c>
      <c r="G34" s="22">
        <v>37485</v>
      </c>
      <c r="H34" s="6"/>
      <c r="I34" s="7"/>
    </row>
    <row r="35" spans="1:9" s="8" customFormat="1" ht="15.75" x14ac:dyDescent="0.25">
      <c r="A35" s="14">
        <v>25</v>
      </c>
      <c r="B35" s="19" t="s">
        <v>261</v>
      </c>
      <c r="C35" s="20">
        <v>1681110336</v>
      </c>
      <c r="D35" s="42" t="s">
        <v>646</v>
      </c>
      <c r="E35" s="21" t="s">
        <v>262</v>
      </c>
      <c r="F35" s="21" t="s">
        <v>25</v>
      </c>
      <c r="G35" s="22">
        <v>35823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3"/>
      <c r="C39" s="33"/>
      <c r="D39" s="33"/>
      <c r="E39" s="33"/>
      <c r="F39" s="10"/>
      <c r="G39" s="33" t="s">
        <v>0</v>
      </c>
      <c r="H39" s="33"/>
      <c r="I39" s="3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">
    <cfRule type="duplicateValues" dxfId="11" priority="1"/>
  </conditionalFormatting>
  <conditionalFormatting sqref="C12:C35">
    <cfRule type="duplicateValues" dxfId="10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39"/>
  <sheetViews>
    <sheetView topLeftCell="A7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61</v>
      </c>
      <c r="H7" s="35"/>
      <c r="I7" s="35"/>
    </row>
    <row r="8" spans="1:9" s="4" customFormat="1" x14ac:dyDescent="0.25">
      <c r="A8" s="15" t="s">
        <v>49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4.1" customHeight="1" x14ac:dyDescent="0.25">
      <c r="A11" s="14">
        <v>1</v>
      </c>
      <c r="B11" s="19" t="s">
        <v>263</v>
      </c>
      <c r="C11" s="20">
        <v>20810160460</v>
      </c>
      <c r="D11" s="42" t="s">
        <v>565</v>
      </c>
      <c r="E11" s="21" t="s">
        <v>264</v>
      </c>
      <c r="F11" s="21" t="s">
        <v>25</v>
      </c>
      <c r="G11" s="22">
        <v>37341</v>
      </c>
      <c r="H11" s="6"/>
      <c r="I11" s="7"/>
    </row>
    <row r="12" spans="1:9" s="8" customFormat="1" ht="14.1" customHeight="1" x14ac:dyDescent="0.25">
      <c r="A12" s="14">
        <v>2</v>
      </c>
      <c r="B12" s="19" t="s">
        <v>265</v>
      </c>
      <c r="C12" s="20">
        <v>18810110257</v>
      </c>
      <c r="D12" s="42" t="s">
        <v>571</v>
      </c>
      <c r="E12" s="21" t="s">
        <v>116</v>
      </c>
      <c r="F12" s="21" t="s">
        <v>25</v>
      </c>
      <c r="G12" s="22">
        <v>36748</v>
      </c>
      <c r="H12" s="6"/>
      <c r="I12" s="7"/>
    </row>
    <row r="13" spans="1:9" s="8" customFormat="1" ht="14.1" customHeight="1" x14ac:dyDescent="0.25">
      <c r="A13" s="14">
        <v>3</v>
      </c>
      <c r="B13" s="19" t="s">
        <v>266</v>
      </c>
      <c r="C13" s="20">
        <v>21810710135</v>
      </c>
      <c r="D13" s="42" t="s">
        <v>647</v>
      </c>
      <c r="E13" s="21" t="s">
        <v>267</v>
      </c>
      <c r="F13" s="21" t="s">
        <v>268</v>
      </c>
      <c r="G13" s="22">
        <v>37868</v>
      </c>
      <c r="H13" s="6"/>
      <c r="I13" s="7"/>
    </row>
    <row r="14" spans="1:9" s="8" customFormat="1" ht="14.1" customHeight="1" x14ac:dyDescent="0.25">
      <c r="A14" s="14">
        <v>4</v>
      </c>
      <c r="B14" s="19" t="s">
        <v>269</v>
      </c>
      <c r="C14" s="20">
        <v>20810840145</v>
      </c>
      <c r="D14" s="42" t="s">
        <v>648</v>
      </c>
      <c r="E14" s="21" t="s">
        <v>270</v>
      </c>
      <c r="F14" s="21" t="s">
        <v>271</v>
      </c>
      <c r="G14" s="22">
        <v>37602</v>
      </c>
      <c r="H14" s="6"/>
      <c r="I14" s="7"/>
    </row>
    <row r="15" spans="1:9" s="8" customFormat="1" ht="14.1" customHeight="1" x14ac:dyDescent="0.25">
      <c r="A15" s="14">
        <v>5</v>
      </c>
      <c r="B15" s="19" t="s">
        <v>272</v>
      </c>
      <c r="C15" s="20">
        <v>20810610254</v>
      </c>
      <c r="D15" s="42" t="s">
        <v>649</v>
      </c>
      <c r="E15" s="21" t="s">
        <v>273</v>
      </c>
      <c r="F15" s="21" t="s">
        <v>271</v>
      </c>
      <c r="G15" s="22">
        <v>37293</v>
      </c>
      <c r="H15" s="6"/>
      <c r="I15" s="7"/>
    </row>
    <row r="16" spans="1:9" s="8" customFormat="1" ht="14.1" customHeight="1" x14ac:dyDescent="0.25">
      <c r="A16" s="14">
        <v>6</v>
      </c>
      <c r="B16" s="19" t="s">
        <v>274</v>
      </c>
      <c r="C16" s="20">
        <v>20810610259</v>
      </c>
      <c r="D16" s="42" t="s">
        <v>650</v>
      </c>
      <c r="E16" s="21" t="s">
        <v>275</v>
      </c>
      <c r="F16" s="21" t="s">
        <v>271</v>
      </c>
      <c r="G16" s="22">
        <v>37615</v>
      </c>
      <c r="H16" s="6"/>
      <c r="I16" s="7"/>
    </row>
    <row r="17" spans="1:9" s="8" customFormat="1" ht="14.1" customHeight="1" x14ac:dyDescent="0.25">
      <c r="A17" s="14">
        <v>7</v>
      </c>
      <c r="B17" s="19" t="s">
        <v>276</v>
      </c>
      <c r="C17" s="20">
        <v>20810000167</v>
      </c>
      <c r="D17" s="42" t="s">
        <v>651</v>
      </c>
      <c r="E17" s="21" t="s">
        <v>277</v>
      </c>
      <c r="F17" s="21" t="s">
        <v>271</v>
      </c>
      <c r="G17" s="22">
        <v>37555</v>
      </c>
      <c r="H17" s="6"/>
      <c r="I17" s="7"/>
    </row>
    <row r="18" spans="1:9" s="8" customFormat="1" ht="14.1" customHeight="1" x14ac:dyDescent="0.25">
      <c r="A18" s="14">
        <v>8</v>
      </c>
      <c r="B18" s="19" t="s">
        <v>278</v>
      </c>
      <c r="C18" s="20">
        <v>20810820070</v>
      </c>
      <c r="D18" s="42" t="s">
        <v>652</v>
      </c>
      <c r="E18" s="21" t="s">
        <v>279</v>
      </c>
      <c r="F18" s="21" t="s">
        <v>75</v>
      </c>
      <c r="G18" s="22">
        <v>37266</v>
      </c>
      <c r="H18" s="6"/>
      <c r="I18" s="7"/>
    </row>
    <row r="19" spans="1:9" s="8" customFormat="1" ht="14.1" customHeight="1" x14ac:dyDescent="0.25">
      <c r="A19" s="14">
        <v>9</v>
      </c>
      <c r="B19" s="19" t="s">
        <v>280</v>
      </c>
      <c r="C19" s="20">
        <v>20810000163</v>
      </c>
      <c r="D19" s="42" t="s">
        <v>653</v>
      </c>
      <c r="E19" s="21" t="s">
        <v>247</v>
      </c>
      <c r="F19" s="21" t="s">
        <v>75</v>
      </c>
      <c r="G19" s="22">
        <v>37561</v>
      </c>
      <c r="H19" s="6"/>
      <c r="I19" s="7"/>
    </row>
    <row r="20" spans="1:9" s="8" customFormat="1" ht="14.1" customHeight="1" x14ac:dyDescent="0.25">
      <c r="A20" s="14">
        <v>10</v>
      </c>
      <c r="B20" s="19" t="s">
        <v>281</v>
      </c>
      <c r="C20" s="20">
        <v>1781810153</v>
      </c>
      <c r="D20" s="42" t="s">
        <v>654</v>
      </c>
      <c r="E20" s="21" t="s">
        <v>282</v>
      </c>
      <c r="F20" s="21" t="s">
        <v>76</v>
      </c>
      <c r="G20" s="22">
        <v>36411</v>
      </c>
      <c r="H20" s="6"/>
      <c r="I20" s="7"/>
    </row>
    <row r="21" spans="1:9" s="8" customFormat="1" ht="14.1" customHeight="1" x14ac:dyDescent="0.25">
      <c r="A21" s="14">
        <v>11</v>
      </c>
      <c r="B21" s="19" t="s">
        <v>283</v>
      </c>
      <c r="C21" s="20">
        <v>20810820096</v>
      </c>
      <c r="D21" s="42" t="s">
        <v>655</v>
      </c>
      <c r="E21" s="21" t="s">
        <v>284</v>
      </c>
      <c r="F21" s="21" t="s">
        <v>285</v>
      </c>
      <c r="G21" s="22">
        <v>37317</v>
      </c>
      <c r="H21" s="6"/>
      <c r="I21" s="7"/>
    </row>
    <row r="22" spans="1:9" s="8" customFormat="1" ht="14.1" customHeight="1" x14ac:dyDescent="0.25">
      <c r="A22" s="14">
        <v>12</v>
      </c>
      <c r="B22" s="19" t="s">
        <v>286</v>
      </c>
      <c r="C22" s="20">
        <v>1781610040</v>
      </c>
      <c r="D22" s="42" t="s">
        <v>656</v>
      </c>
      <c r="E22" s="21" t="s">
        <v>287</v>
      </c>
      <c r="F22" s="21" t="s">
        <v>108</v>
      </c>
      <c r="G22" s="22">
        <v>36487</v>
      </c>
      <c r="H22" s="6"/>
      <c r="I22" s="7"/>
    </row>
    <row r="23" spans="1:9" s="8" customFormat="1" ht="14.1" customHeight="1" x14ac:dyDescent="0.25">
      <c r="A23" s="14">
        <v>13</v>
      </c>
      <c r="B23" s="19" t="s">
        <v>288</v>
      </c>
      <c r="C23" s="20">
        <v>19810710185</v>
      </c>
      <c r="D23" s="42" t="s">
        <v>657</v>
      </c>
      <c r="E23" s="21" t="s">
        <v>41</v>
      </c>
      <c r="F23" s="21" t="s">
        <v>108</v>
      </c>
      <c r="G23" s="22">
        <v>36983</v>
      </c>
      <c r="H23" s="6"/>
      <c r="I23" s="7"/>
    </row>
    <row r="24" spans="1:9" s="8" customFormat="1" ht="14.1" customHeight="1" x14ac:dyDescent="0.25">
      <c r="A24" s="14">
        <v>14</v>
      </c>
      <c r="B24" s="19" t="s">
        <v>289</v>
      </c>
      <c r="C24" s="20">
        <v>20810850085</v>
      </c>
      <c r="D24" s="42" t="s">
        <v>658</v>
      </c>
      <c r="E24" s="21" t="s">
        <v>290</v>
      </c>
      <c r="F24" s="21" t="s">
        <v>291</v>
      </c>
      <c r="G24" s="22">
        <v>37276</v>
      </c>
      <c r="H24" s="6"/>
      <c r="I24" s="7"/>
    </row>
    <row r="25" spans="1:9" s="8" customFormat="1" ht="14.1" customHeight="1" x14ac:dyDescent="0.25">
      <c r="A25" s="14">
        <v>15</v>
      </c>
      <c r="B25" s="19" t="s">
        <v>292</v>
      </c>
      <c r="C25" s="20">
        <v>21810710176</v>
      </c>
      <c r="D25" s="42" t="s">
        <v>659</v>
      </c>
      <c r="E25" s="21" t="s">
        <v>293</v>
      </c>
      <c r="F25" s="21" t="s">
        <v>294</v>
      </c>
      <c r="G25" s="22">
        <v>37477</v>
      </c>
      <c r="H25" s="6"/>
      <c r="I25" s="7"/>
    </row>
    <row r="26" spans="1:9" s="8" customFormat="1" ht="14.1" customHeight="1" x14ac:dyDescent="0.25">
      <c r="A26" s="14">
        <v>16</v>
      </c>
      <c r="B26" s="19" t="s">
        <v>295</v>
      </c>
      <c r="C26" s="20">
        <v>20810610256</v>
      </c>
      <c r="D26" s="42" t="s">
        <v>660</v>
      </c>
      <c r="E26" s="21" t="s">
        <v>69</v>
      </c>
      <c r="F26" s="21" t="s">
        <v>81</v>
      </c>
      <c r="G26" s="22">
        <v>37402</v>
      </c>
      <c r="H26" s="6"/>
      <c r="I26" s="7"/>
    </row>
    <row r="27" spans="1:9" s="8" customFormat="1" ht="14.1" customHeight="1" x14ac:dyDescent="0.25">
      <c r="A27" s="14">
        <v>17</v>
      </c>
      <c r="B27" s="19" t="s">
        <v>296</v>
      </c>
      <c r="C27" s="20">
        <v>21810170341</v>
      </c>
      <c r="D27" s="42" t="s">
        <v>661</v>
      </c>
      <c r="E27" s="21" t="s">
        <v>97</v>
      </c>
      <c r="F27" s="21" t="s">
        <v>77</v>
      </c>
      <c r="G27" s="22">
        <v>37962</v>
      </c>
      <c r="H27" s="6"/>
      <c r="I27" s="7"/>
    </row>
    <row r="28" spans="1:9" s="8" customFormat="1" ht="14.1" customHeight="1" x14ac:dyDescent="0.25">
      <c r="A28" s="14">
        <v>18</v>
      </c>
      <c r="B28" s="19" t="s">
        <v>297</v>
      </c>
      <c r="C28" s="20">
        <v>20810160432</v>
      </c>
      <c r="D28" s="42" t="s">
        <v>662</v>
      </c>
      <c r="E28" s="21" t="s">
        <v>138</v>
      </c>
      <c r="F28" s="21" t="s">
        <v>42</v>
      </c>
      <c r="G28" s="22">
        <v>37441</v>
      </c>
      <c r="H28" s="6"/>
      <c r="I28" s="7"/>
    </row>
    <row r="29" spans="1:9" s="8" customFormat="1" ht="14.1" customHeight="1" x14ac:dyDescent="0.25">
      <c r="A29" s="14">
        <v>19</v>
      </c>
      <c r="B29" s="19" t="s">
        <v>298</v>
      </c>
      <c r="C29" s="20">
        <v>20810170366</v>
      </c>
      <c r="D29" s="42" t="s">
        <v>663</v>
      </c>
      <c r="E29" s="21" t="s">
        <v>299</v>
      </c>
      <c r="F29" s="21" t="s">
        <v>300</v>
      </c>
      <c r="G29" s="22">
        <v>37303</v>
      </c>
      <c r="H29" s="6"/>
      <c r="I29" s="7"/>
    </row>
    <row r="30" spans="1:9" s="8" customFormat="1" ht="14.1" customHeight="1" x14ac:dyDescent="0.25">
      <c r="A30" s="14">
        <v>20</v>
      </c>
      <c r="B30" s="19" t="s">
        <v>301</v>
      </c>
      <c r="C30" s="20">
        <v>20810000309</v>
      </c>
      <c r="D30" s="42" t="s">
        <v>664</v>
      </c>
      <c r="E30" s="21" t="s">
        <v>302</v>
      </c>
      <c r="F30" s="21" t="s">
        <v>78</v>
      </c>
      <c r="G30" s="22">
        <v>37265</v>
      </c>
      <c r="H30" s="6"/>
      <c r="I30" s="7"/>
    </row>
    <row r="31" spans="1:9" s="8" customFormat="1" ht="14.1" customHeight="1" x14ac:dyDescent="0.25">
      <c r="A31" s="14">
        <v>21</v>
      </c>
      <c r="B31" s="19" t="s">
        <v>303</v>
      </c>
      <c r="C31" s="20">
        <v>20810710268</v>
      </c>
      <c r="D31" s="42" t="s">
        <v>665</v>
      </c>
      <c r="E31" s="21" t="s">
        <v>293</v>
      </c>
      <c r="F31" s="21" t="s">
        <v>78</v>
      </c>
      <c r="G31" s="22">
        <v>37501</v>
      </c>
      <c r="H31" s="6"/>
      <c r="I31" s="7"/>
    </row>
    <row r="32" spans="1:9" s="8" customFormat="1" ht="14.1" customHeight="1" x14ac:dyDescent="0.25">
      <c r="A32" s="14">
        <v>22</v>
      </c>
      <c r="B32" s="19" t="s">
        <v>304</v>
      </c>
      <c r="C32" s="20">
        <v>18819120006</v>
      </c>
      <c r="D32" s="42" t="s">
        <v>666</v>
      </c>
      <c r="E32" s="21" t="s">
        <v>305</v>
      </c>
      <c r="F32" s="21" t="s">
        <v>31</v>
      </c>
      <c r="G32" s="22">
        <v>36370</v>
      </c>
      <c r="H32" s="6"/>
      <c r="I32" s="7"/>
    </row>
    <row r="33" spans="1:9" s="8" customFormat="1" ht="14.1" customHeight="1" x14ac:dyDescent="0.25">
      <c r="A33" s="14">
        <v>23</v>
      </c>
      <c r="B33" s="19" t="s">
        <v>306</v>
      </c>
      <c r="C33" s="20">
        <v>20810000129</v>
      </c>
      <c r="D33" s="42" t="s">
        <v>667</v>
      </c>
      <c r="E33" s="21" t="s">
        <v>307</v>
      </c>
      <c r="F33" s="21" t="s">
        <v>308</v>
      </c>
      <c r="G33" s="22">
        <v>37414</v>
      </c>
      <c r="H33" s="6"/>
      <c r="I33" s="7"/>
    </row>
    <row r="34" spans="1:9" s="8" customFormat="1" ht="14.1" customHeight="1" x14ac:dyDescent="0.25">
      <c r="A34" s="14">
        <v>24</v>
      </c>
      <c r="B34" s="19" t="s">
        <v>309</v>
      </c>
      <c r="C34" s="20">
        <v>20810610003</v>
      </c>
      <c r="D34" s="42" t="s">
        <v>668</v>
      </c>
      <c r="E34" s="21" t="s">
        <v>128</v>
      </c>
      <c r="F34" s="21" t="s">
        <v>68</v>
      </c>
      <c r="G34" s="22">
        <v>37411</v>
      </c>
      <c r="H34" s="6"/>
      <c r="I34" s="7"/>
    </row>
    <row r="35" spans="1:9" s="8" customFormat="1" ht="14.1" customHeight="1" x14ac:dyDescent="0.25">
      <c r="A35" s="14">
        <v>25</v>
      </c>
      <c r="B35" s="19" t="s">
        <v>310</v>
      </c>
      <c r="C35" s="20">
        <v>1781410030</v>
      </c>
      <c r="D35" s="42" t="s">
        <v>669</v>
      </c>
      <c r="E35" s="21" t="s">
        <v>311</v>
      </c>
      <c r="F35" s="21" t="s">
        <v>312</v>
      </c>
      <c r="G35" s="22">
        <v>36247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3"/>
      <c r="C39" s="33"/>
      <c r="D39" s="33"/>
      <c r="E39" s="33"/>
      <c r="F39" s="10"/>
      <c r="G39" s="33" t="s">
        <v>0</v>
      </c>
      <c r="H39" s="33"/>
      <c r="I39" s="3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9" priority="1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117</v>
      </c>
      <c r="H7" s="35"/>
      <c r="I7" s="35"/>
    </row>
    <row r="8" spans="1:9" s="4" customFormat="1" x14ac:dyDescent="0.25">
      <c r="A8" s="15" t="s">
        <v>49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4.1" customHeight="1" x14ac:dyDescent="0.25">
      <c r="A11" s="14">
        <v>1</v>
      </c>
      <c r="B11" s="19" t="s">
        <v>313</v>
      </c>
      <c r="C11" s="20">
        <v>20810850088</v>
      </c>
      <c r="D11" s="42" t="s">
        <v>564</v>
      </c>
      <c r="E11" s="21" t="s">
        <v>314</v>
      </c>
      <c r="F11" s="21" t="s">
        <v>79</v>
      </c>
      <c r="G11" s="22">
        <v>37301</v>
      </c>
      <c r="H11" s="6"/>
      <c r="I11" s="7"/>
    </row>
    <row r="12" spans="1:9" s="8" customFormat="1" ht="14.1" customHeight="1" x14ac:dyDescent="0.25">
      <c r="A12" s="14">
        <v>2</v>
      </c>
      <c r="B12" s="19" t="s">
        <v>315</v>
      </c>
      <c r="C12" s="20">
        <v>20810850056</v>
      </c>
      <c r="D12" s="42" t="s">
        <v>572</v>
      </c>
      <c r="E12" s="21" t="s">
        <v>257</v>
      </c>
      <c r="F12" s="21" t="s">
        <v>79</v>
      </c>
      <c r="G12" s="22">
        <v>37489</v>
      </c>
      <c r="H12" s="6"/>
      <c r="I12" s="7"/>
    </row>
    <row r="13" spans="1:9" s="8" customFormat="1" ht="14.1" customHeight="1" x14ac:dyDescent="0.25">
      <c r="A13" s="14">
        <v>3</v>
      </c>
      <c r="B13" s="19" t="s">
        <v>316</v>
      </c>
      <c r="C13" s="20">
        <v>20810850040</v>
      </c>
      <c r="D13" s="42" t="s">
        <v>670</v>
      </c>
      <c r="E13" s="21" t="s">
        <v>106</v>
      </c>
      <c r="F13" s="21" t="s">
        <v>79</v>
      </c>
      <c r="G13" s="22">
        <v>37430</v>
      </c>
      <c r="H13" s="6"/>
      <c r="I13" s="7"/>
    </row>
    <row r="14" spans="1:9" s="8" customFormat="1" ht="14.1" customHeight="1" x14ac:dyDescent="0.25">
      <c r="A14" s="14">
        <v>4</v>
      </c>
      <c r="B14" s="19" t="s">
        <v>317</v>
      </c>
      <c r="C14" s="20">
        <v>20810810062</v>
      </c>
      <c r="D14" s="42" t="s">
        <v>671</v>
      </c>
      <c r="E14" s="21" t="s">
        <v>318</v>
      </c>
      <c r="F14" s="21" t="s">
        <v>79</v>
      </c>
      <c r="G14" s="22">
        <v>37514</v>
      </c>
      <c r="H14" s="6"/>
      <c r="I14" s="7"/>
    </row>
    <row r="15" spans="1:9" s="8" customFormat="1" ht="14.1" customHeight="1" x14ac:dyDescent="0.25">
      <c r="A15" s="14">
        <v>5</v>
      </c>
      <c r="B15" s="19" t="s">
        <v>319</v>
      </c>
      <c r="C15" s="20">
        <v>21810840250</v>
      </c>
      <c r="D15" s="42" t="s">
        <v>672</v>
      </c>
      <c r="E15" s="21" t="s">
        <v>320</v>
      </c>
      <c r="F15" s="21" t="s">
        <v>321</v>
      </c>
      <c r="G15" s="22">
        <v>37887</v>
      </c>
      <c r="H15" s="6"/>
      <c r="I15" s="7"/>
    </row>
    <row r="16" spans="1:9" s="8" customFormat="1" ht="14.1" customHeight="1" x14ac:dyDescent="0.25">
      <c r="A16" s="14">
        <v>6</v>
      </c>
      <c r="B16" s="19" t="s">
        <v>322</v>
      </c>
      <c r="C16" s="20">
        <v>1781410034</v>
      </c>
      <c r="D16" s="42" t="s">
        <v>673</v>
      </c>
      <c r="E16" s="21" t="s">
        <v>183</v>
      </c>
      <c r="F16" s="21" t="s">
        <v>38</v>
      </c>
      <c r="G16" s="22">
        <v>36367</v>
      </c>
      <c r="H16" s="6"/>
      <c r="I16" s="7"/>
    </row>
    <row r="17" spans="1:9" s="8" customFormat="1" ht="14.1" customHeight="1" x14ac:dyDescent="0.25">
      <c r="A17" s="14">
        <v>7</v>
      </c>
      <c r="B17" s="19" t="s">
        <v>323</v>
      </c>
      <c r="C17" s="20">
        <v>20810000101</v>
      </c>
      <c r="D17" s="42" t="s">
        <v>674</v>
      </c>
      <c r="E17" s="21" t="s">
        <v>20</v>
      </c>
      <c r="F17" s="21" t="s">
        <v>324</v>
      </c>
      <c r="G17" s="22">
        <v>37585</v>
      </c>
      <c r="H17" s="6"/>
      <c r="I17" s="7"/>
    </row>
    <row r="18" spans="1:9" s="8" customFormat="1" ht="14.1" customHeight="1" x14ac:dyDescent="0.25">
      <c r="A18" s="14">
        <v>8</v>
      </c>
      <c r="B18" s="19" t="s">
        <v>325</v>
      </c>
      <c r="C18" s="20">
        <v>21810710414</v>
      </c>
      <c r="D18" s="42" t="s">
        <v>675</v>
      </c>
      <c r="E18" s="21" t="s">
        <v>326</v>
      </c>
      <c r="F18" s="21" t="s">
        <v>34</v>
      </c>
      <c r="G18" s="22">
        <v>37836</v>
      </c>
      <c r="H18" s="6"/>
      <c r="I18" s="7"/>
    </row>
    <row r="19" spans="1:9" s="8" customFormat="1" ht="14.1" customHeight="1" x14ac:dyDescent="0.25">
      <c r="A19" s="14">
        <v>9</v>
      </c>
      <c r="B19" s="19" t="s">
        <v>327</v>
      </c>
      <c r="C19" s="20">
        <v>21810710252</v>
      </c>
      <c r="D19" s="42" t="s">
        <v>676</v>
      </c>
      <c r="E19" s="21" t="s">
        <v>328</v>
      </c>
      <c r="F19" s="21" t="s">
        <v>34</v>
      </c>
      <c r="G19" s="22">
        <v>37908</v>
      </c>
      <c r="H19" s="6"/>
      <c r="I19" s="7"/>
    </row>
    <row r="20" spans="1:9" s="8" customFormat="1" ht="14.1" customHeight="1" x14ac:dyDescent="0.25">
      <c r="A20" s="14">
        <v>10</v>
      </c>
      <c r="B20" s="19" t="s">
        <v>329</v>
      </c>
      <c r="C20" s="20">
        <v>20810720277</v>
      </c>
      <c r="D20" s="42" t="s">
        <v>677</v>
      </c>
      <c r="E20" s="21" t="s">
        <v>330</v>
      </c>
      <c r="F20" s="21" t="s">
        <v>331</v>
      </c>
      <c r="G20" s="22">
        <v>37495</v>
      </c>
      <c r="H20" s="6"/>
      <c r="I20" s="7"/>
    </row>
    <row r="21" spans="1:9" s="8" customFormat="1" ht="14.1" customHeight="1" x14ac:dyDescent="0.25">
      <c r="A21" s="14">
        <v>11</v>
      </c>
      <c r="B21" s="19" t="s">
        <v>332</v>
      </c>
      <c r="C21" s="20">
        <v>20810620036</v>
      </c>
      <c r="D21" s="42" t="s">
        <v>678</v>
      </c>
      <c r="E21" s="21" t="s">
        <v>197</v>
      </c>
      <c r="F21" s="21" t="s">
        <v>333</v>
      </c>
      <c r="G21" s="22">
        <v>37435</v>
      </c>
      <c r="H21" s="6"/>
      <c r="I21" s="7"/>
    </row>
    <row r="22" spans="1:9" s="8" customFormat="1" ht="14.1" customHeight="1" x14ac:dyDescent="0.25">
      <c r="A22" s="14">
        <v>12</v>
      </c>
      <c r="B22" s="19" t="s">
        <v>334</v>
      </c>
      <c r="C22" s="20">
        <v>20810430182</v>
      </c>
      <c r="D22" s="42" t="s">
        <v>679</v>
      </c>
      <c r="E22" s="21" t="s">
        <v>24</v>
      </c>
      <c r="F22" s="21" t="s">
        <v>333</v>
      </c>
      <c r="G22" s="22">
        <v>37412</v>
      </c>
      <c r="H22" s="6"/>
      <c r="I22" s="7"/>
    </row>
    <row r="23" spans="1:9" s="8" customFormat="1" ht="14.1" customHeight="1" x14ac:dyDescent="0.25">
      <c r="A23" s="14">
        <v>13</v>
      </c>
      <c r="B23" s="19" t="s">
        <v>335</v>
      </c>
      <c r="C23" s="20">
        <v>20810720055</v>
      </c>
      <c r="D23" s="42" t="s">
        <v>680</v>
      </c>
      <c r="E23" s="21" t="s">
        <v>336</v>
      </c>
      <c r="F23" s="21" t="s">
        <v>47</v>
      </c>
      <c r="G23" s="22">
        <v>37578</v>
      </c>
      <c r="H23" s="6"/>
      <c r="I23" s="7"/>
    </row>
    <row r="24" spans="1:9" s="8" customFormat="1" ht="14.1" customHeight="1" x14ac:dyDescent="0.25">
      <c r="A24" s="14">
        <v>14</v>
      </c>
      <c r="B24" s="19" t="s">
        <v>337</v>
      </c>
      <c r="C24" s="20">
        <v>21810710264</v>
      </c>
      <c r="D24" s="42" t="s">
        <v>681</v>
      </c>
      <c r="E24" s="21" t="s">
        <v>235</v>
      </c>
      <c r="F24" s="21" t="s">
        <v>338</v>
      </c>
      <c r="G24" s="22">
        <v>37681</v>
      </c>
      <c r="H24" s="6"/>
      <c r="I24" s="7"/>
    </row>
    <row r="25" spans="1:9" s="8" customFormat="1" ht="14.1" customHeight="1" x14ac:dyDescent="0.25">
      <c r="A25" s="14">
        <v>15</v>
      </c>
      <c r="B25" s="19" t="s">
        <v>339</v>
      </c>
      <c r="C25" s="20">
        <v>20810000183</v>
      </c>
      <c r="D25" s="42" t="s">
        <v>682</v>
      </c>
      <c r="E25" s="21" t="s">
        <v>93</v>
      </c>
      <c r="F25" s="21" t="s">
        <v>32</v>
      </c>
      <c r="G25" s="22">
        <v>37517</v>
      </c>
      <c r="H25" s="6"/>
      <c r="I25" s="7"/>
    </row>
    <row r="26" spans="1:9" s="8" customFormat="1" ht="14.1" customHeight="1" x14ac:dyDescent="0.25">
      <c r="A26" s="14">
        <v>16</v>
      </c>
      <c r="B26" s="19" t="s">
        <v>340</v>
      </c>
      <c r="C26" s="20">
        <v>20810310002</v>
      </c>
      <c r="D26" s="42" t="s">
        <v>683</v>
      </c>
      <c r="E26" s="21" t="s">
        <v>84</v>
      </c>
      <c r="F26" s="21" t="s">
        <v>33</v>
      </c>
      <c r="G26" s="22">
        <v>37502</v>
      </c>
      <c r="H26" s="6"/>
      <c r="I26" s="7"/>
    </row>
    <row r="27" spans="1:9" s="8" customFormat="1" ht="14.1" customHeight="1" x14ac:dyDescent="0.25">
      <c r="A27" s="14">
        <v>17</v>
      </c>
      <c r="B27" s="19" t="s">
        <v>341</v>
      </c>
      <c r="C27" s="20">
        <v>19810820037</v>
      </c>
      <c r="D27" s="42" t="s">
        <v>684</v>
      </c>
      <c r="E27" s="21" t="s">
        <v>342</v>
      </c>
      <c r="F27" s="21" t="s">
        <v>343</v>
      </c>
      <c r="G27" s="22">
        <v>37076</v>
      </c>
      <c r="H27" s="6"/>
      <c r="I27" s="7"/>
    </row>
    <row r="28" spans="1:9" s="8" customFormat="1" ht="14.1" customHeight="1" x14ac:dyDescent="0.25">
      <c r="A28" s="14">
        <v>18</v>
      </c>
      <c r="B28" s="19" t="s">
        <v>344</v>
      </c>
      <c r="C28" s="20">
        <v>20810710284</v>
      </c>
      <c r="D28" s="42" t="s">
        <v>685</v>
      </c>
      <c r="E28" s="21" t="s">
        <v>345</v>
      </c>
      <c r="F28" s="21" t="s">
        <v>343</v>
      </c>
      <c r="G28" s="22">
        <v>37545</v>
      </c>
      <c r="H28" s="6"/>
      <c r="I28" s="7"/>
    </row>
    <row r="29" spans="1:9" s="8" customFormat="1" ht="14.1" customHeight="1" x14ac:dyDescent="0.25">
      <c r="A29" s="14">
        <v>19</v>
      </c>
      <c r="B29" s="19" t="s">
        <v>346</v>
      </c>
      <c r="C29" s="20">
        <v>18819120030</v>
      </c>
      <c r="D29" s="42" t="s">
        <v>686</v>
      </c>
      <c r="E29" s="21" t="s">
        <v>260</v>
      </c>
      <c r="F29" s="21" t="s">
        <v>48</v>
      </c>
      <c r="G29" s="22">
        <v>36584</v>
      </c>
      <c r="H29" s="6"/>
      <c r="I29" s="7"/>
    </row>
    <row r="30" spans="1:9" s="8" customFormat="1" ht="14.1" customHeight="1" x14ac:dyDescent="0.25">
      <c r="A30" s="14">
        <v>20</v>
      </c>
      <c r="B30" s="19" t="s">
        <v>347</v>
      </c>
      <c r="C30" s="20">
        <v>21810170304</v>
      </c>
      <c r="D30" s="42" t="s">
        <v>687</v>
      </c>
      <c r="E30" s="21" t="s">
        <v>20</v>
      </c>
      <c r="F30" s="21" t="s">
        <v>48</v>
      </c>
      <c r="G30" s="22">
        <v>37635</v>
      </c>
      <c r="H30" s="6"/>
      <c r="I30" s="7"/>
    </row>
    <row r="31" spans="1:9" s="8" customFormat="1" ht="14.1" customHeight="1" x14ac:dyDescent="0.25">
      <c r="A31" s="14">
        <v>21</v>
      </c>
      <c r="B31" s="19" t="s">
        <v>348</v>
      </c>
      <c r="C31" s="20">
        <v>20810710228</v>
      </c>
      <c r="D31" s="42" t="s">
        <v>688</v>
      </c>
      <c r="E31" s="21" t="s">
        <v>349</v>
      </c>
      <c r="F31" s="21" t="s">
        <v>350</v>
      </c>
      <c r="G31" s="22">
        <v>37603</v>
      </c>
      <c r="H31" s="6"/>
      <c r="I31" s="7"/>
    </row>
    <row r="32" spans="1:9" s="8" customFormat="1" ht="14.1" customHeight="1" x14ac:dyDescent="0.25">
      <c r="A32" s="14">
        <v>22</v>
      </c>
      <c r="B32" s="19" t="s">
        <v>351</v>
      </c>
      <c r="C32" s="20">
        <v>19810340168</v>
      </c>
      <c r="D32" s="42" t="s">
        <v>689</v>
      </c>
      <c r="E32" s="21" t="s">
        <v>352</v>
      </c>
      <c r="F32" s="21" t="s">
        <v>353</v>
      </c>
      <c r="G32" s="22">
        <v>37125</v>
      </c>
      <c r="H32" s="6"/>
      <c r="I32" s="7"/>
    </row>
    <row r="33" spans="1:9" x14ac:dyDescent="0.25">
      <c r="A33" s="40" t="s">
        <v>3</v>
      </c>
      <c r="B33" s="40"/>
      <c r="C33" s="40"/>
      <c r="D33" s="40"/>
      <c r="E33" s="40"/>
      <c r="F33" s="40"/>
      <c r="G33" s="40"/>
      <c r="H33" s="40"/>
      <c r="I33" s="40"/>
    </row>
    <row r="34" spans="1:9" x14ac:dyDescent="0.25">
      <c r="A34" s="41" t="s">
        <v>2</v>
      </c>
      <c r="B34" s="41"/>
      <c r="C34" s="41"/>
      <c r="D34" s="41"/>
      <c r="E34" s="41"/>
      <c r="F34" s="41"/>
      <c r="G34" s="41"/>
      <c r="H34" s="41"/>
      <c r="I34" s="41"/>
    </row>
    <row r="35" spans="1:9" s="2" customFormat="1" x14ac:dyDescent="0.25">
      <c r="A35" s="26" t="s">
        <v>1</v>
      </c>
      <c r="B35" s="26"/>
      <c r="C35" s="26"/>
      <c r="D35" s="26"/>
      <c r="E35" s="26"/>
      <c r="F35" s="9"/>
      <c r="G35" s="26" t="s">
        <v>16</v>
      </c>
      <c r="H35" s="26"/>
      <c r="I35" s="26"/>
    </row>
    <row r="36" spans="1:9" s="11" customFormat="1" x14ac:dyDescent="0.25">
      <c r="A36" s="33" t="s">
        <v>0</v>
      </c>
      <c r="B36" s="34"/>
      <c r="C36" s="34"/>
      <c r="D36" s="34"/>
      <c r="E36" s="34"/>
      <c r="F36" s="10"/>
      <c r="G36" s="33" t="s">
        <v>0</v>
      </c>
      <c r="H36" s="34"/>
      <c r="I36" s="34"/>
    </row>
  </sheetData>
  <mergeCells count="23"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G35:I35"/>
  </mergeCells>
  <phoneticPr fontId="15" type="noConversion"/>
  <conditionalFormatting sqref="C11:C32">
    <cfRule type="duplicateValues" dxfId="8" priority="13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83</v>
      </c>
      <c r="H7" s="35"/>
      <c r="I7" s="35"/>
    </row>
    <row r="8" spans="1:9" s="4" customFormat="1" x14ac:dyDescent="0.25">
      <c r="A8" s="15" t="s">
        <v>119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354</v>
      </c>
      <c r="C11" s="20">
        <v>20810000179</v>
      </c>
      <c r="D11" s="42" t="s">
        <v>563</v>
      </c>
      <c r="E11" s="21" t="s">
        <v>355</v>
      </c>
      <c r="F11" s="21" t="s">
        <v>19</v>
      </c>
      <c r="G11" s="22">
        <v>37056</v>
      </c>
      <c r="H11" s="6"/>
      <c r="I11" s="7"/>
    </row>
    <row r="12" spans="1:9" s="8" customFormat="1" ht="15.75" x14ac:dyDescent="0.25">
      <c r="A12" s="14">
        <v>2</v>
      </c>
      <c r="B12" s="19" t="s">
        <v>356</v>
      </c>
      <c r="C12" s="20">
        <v>20810310073</v>
      </c>
      <c r="D12" s="42" t="s">
        <v>573</v>
      </c>
      <c r="E12" s="21" t="s">
        <v>357</v>
      </c>
      <c r="F12" s="21" t="s">
        <v>19</v>
      </c>
      <c r="G12" s="22">
        <v>37257</v>
      </c>
      <c r="H12" s="6"/>
      <c r="I12" s="7"/>
    </row>
    <row r="13" spans="1:9" s="8" customFormat="1" ht="15.75" x14ac:dyDescent="0.25">
      <c r="A13" s="14">
        <v>3</v>
      </c>
      <c r="B13" s="19" t="s">
        <v>358</v>
      </c>
      <c r="C13" s="20">
        <v>20810830196</v>
      </c>
      <c r="D13" s="42" t="s">
        <v>690</v>
      </c>
      <c r="E13" s="21" t="s">
        <v>359</v>
      </c>
      <c r="F13" s="21" t="s">
        <v>19</v>
      </c>
      <c r="G13" s="22">
        <v>37479</v>
      </c>
      <c r="H13" s="6"/>
      <c r="I13" s="7"/>
    </row>
    <row r="14" spans="1:9" s="8" customFormat="1" ht="15.75" x14ac:dyDescent="0.25">
      <c r="A14" s="14">
        <v>4</v>
      </c>
      <c r="B14" s="19" t="s">
        <v>360</v>
      </c>
      <c r="C14" s="20">
        <v>20810000003</v>
      </c>
      <c r="D14" s="42" t="s">
        <v>691</v>
      </c>
      <c r="E14" s="21" t="s">
        <v>361</v>
      </c>
      <c r="F14" s="21" t="s">
        <v>19</v>
      </c>
      <c r="G14" s="22">
        <v>37324</v>
      </c>
      <c r="H14" s="6"/>
      <c r="I14" s="7"/>
    </row>
    <row r="15" spans="1:9" s="8" customFormat="1" ht="15.75" x14ac:dyDescent="0.25">
      <c r="A15" s="14">
        <v>5</v>
      </c>
      <c r="B15" s="19" t="s">
        <v>362</v>
      </c>
      <c r="C15" s="20">
        <v>22810860080</v>
      </c>
      <c r="D15" s="42" t="s">
        <v>692</v>
      </c>
      <c r="E15" s="21" t="s">
        <v>85</v>
      </c>
      <c r="F15" s="21" t="s">
        <v>19</v>
      </c>
      <c r="G15" s="22">
        <v>38292</v>
      </c>
      <c r="H15" s="6"/>
      <c r="I15" s="7"/>
    </row>
    <row r="16" spans="1:9" s="8" customFormat="1" ht="15.75" x14ac:dyDescent="0.25">
      <c r="A16" s="14">
        <v>6</v>
      </c>
      <c r="B16" s="19" t="s">
        <v>363</v>
      </c>
      <c r="C16" s="20">
        <v>20810710292</v>
      </c>
      <c r="D16" s="42" t="s">
        <v>693</v>
      </c>
      <c r="E16" s="21" t="s">
        <v>364</v>
      </c>
      <c r="F16" s="21" t="s">
        <v>19</v>
      </c>
      <c r="G16" s="22">
        <v>37381</v>
      </c>
      <c r="H16" s="6"/>
      <c r="I16" s="7"/>
    </row>
    <row r="17" spans="1:9" s="8" customFormat="1" ht="15.75" x14ac:dyDescent="0.25">
      <c r="A17" s="14">
        <v>7</v>
      </c>
      <c r="B17" s="19" t="s">
        <v>365</v>
      </c>
      <c r="C17" s="20">
        <v>19810820047</v>
      </c>
      <c r="D17" s="42" t="s">
        <v>694</v>
      </c>
      <c r="E17" s="21" t="s">
        <v>86</v>
      </c>
      <c r="F17" s="21" t="s">
        <v>19</v>
      </c>
      <c r="G17" s="22">
        <v>36558</v>
      </c>
      <c r="H17" s="6"/>
      <c r="I17" s="7"/>
    </row>
    <row r="18" spans="1:9" s="8" customFormat="1" ht="15.75" x14ac:dyDescent="0.25">
      <c r="A18" s="14">
        <v>8</v>
      </c>
      <c r="B18" s="19" t="s">
        <v>366</v>
      </c>
      <c r="C18" s="20">
        <v>20810430192</v>
      </c>
      <c r="D18" s="42" t="s">
        <v>695</v>
      </c>
      <c r="E18" s="21" t="s">
        <v>336</v>
      </c>
      <c r="F18" s="21" t="s">
        <v>19</v>
      </c>
      <c r="G18" s="22">
        <v>37315</v>
      </c>
      <c r="H18" s="6"/>
      <c r="I18" s="7"/>
    </row>
    <row r="19" spans="1:9" s="8" customFormat="1" ht="15.75" x14ac:dyDescent="0.25">
      <c r="A19" s="14">
        <v>9</v>
      </c>
      <c r="B19" s="19" t="s">
        <v>367</v>
      </c>
      <c r="C19" s="20">
        <v>19810430063</v>
      </c>
      <c r="D19" s="42" t="s">
        <v>696</v>
      </c>
      <c r="E19" s="21" t="s">
        <v>368</v>
      </c>
      <c r="F19" s="21" t="s">
        <v>19</v>
      </c>
      <c r="G19" s="22">
        <v>37103</v>
      </c>
      <c r="H19" s="6"/>
      <c r="I19" s="7"/>
    </row>
    <row r="20" spans="1:9" s="8" customFormat="1" ht="15.75" x14ac:dyDescent="0.25">
      <c r="A20" s="14">
        <v>10</v>
      </c>
      <c r="B20" s="19" t="s">
        <v>369</v>
      </c>
      <c r="C20" s="20">
        <v>21810710104</v>
      </c>
      <c r="D20" s="42" t="s">
        <v>697</v>
      </c>
      <c r="E20" s="21" t="s">
        <v>370</v>
      </c>
      <c r="F20" s="21" t="s">
        <v>19</v>
      </c>
      <c r="G20" s="22">
        <v>37198</v>
      </c>
      <c r="H20" s="6"/>
      <c r="I20" s="7"/>
    </row>
    <row r="21" spans="1:9" s="8" customFormat="1" ht="15.75" x14ac:dyDescent="0.25">
      <c r="A21" s="14">
        <v>11</v>
      </c>
      <c r="B21" s="19" t="s">
        <v>371</v>
      </c>
      <c r="C21" s="20">
        <v>20810170419</v>
      </c>
      <c r="D21" s="42" t="s">
        <v>698</v>
      </c>
      <c r="E21" s="21" t="s">
        <v>372</v>
      </c>
      <c r="F21" s="21" t="s">
        <v>71</v>
      </c>
      <c r="G21" s="22">
        <v>37541</v>
      </c>
      <c r="H21" s="6"/>
      <c r="I21" s="7"/>
    </row>
    <row r="22" spans="1:9" s="8" customFormat="1" ht="15.75" x14ac:dyDescent="0.25">
      <c r="A22" s="14">
        <v>12</v>
      </c>
      <c r="B22" s="19" t="s">
        <v>373</v>
      </c>
      <c r="C22" s="20">
        <v>19810420044</v>
      </c>
      <c r="D22" s="42" t="s">
        <v>699</v>
      </c>
      <c r="E22" s="21" t="s">
        <v>374</v>
      </c>
      <c r="F22" s="21" t="s">
        <v>375</v>
      </c>
      <c r="G22" s="22">
        <v>37086</v>
      </c>
      <c r="H22" s="6"/>
      <c r="I22" s="7"/>
    </row>
    <row r="23" spans="1:9" s="8" customFormat="1" ht="15.75" x14ac:dyDescent="0.25">
      <c r="A23" s="14">
        <v>13</v>
      </c>
      <c r="B23" s="19" t="s">
        <v>376</v>
      </c>
      <c r="C23" s="20">
        <v>21810410064</v>
      </c>
      <c r="D23" s="42" t="s">
        <v>700</v>
      </c>
      <c r="E23" s="21" t="s">
        <v>262</v>
      </c>
      <c r="F23" s="21" t="s">
        <v>377</v>
      </c>
      <c r="G23" s="22">
        <v>37759</v>
      </c>
      <c r="H23" s="6"/>
      <c r="I23" s="7"/>
    </row>
    <row r="24" spans="1:9" s="8" customFormat="1" ht="15.75" x14ac:dyDescent="0.25">
      <c r="A24" s="14">
        <v>14</v>
      </c>
      <c r="B24" s="19" t="s">
        <v>378</v>
      </c>
      <c r="C24" s="20" t="s">
        <v>88</v>
      </c>
      <c r="D24" s="42" t="s">
        <v>701</v>
      </c>
      <c r="E24" s="21" t="s">
        <v>89</v>
      </c>
      <c r="F24" s="21" t="s">
        <v>90</v>
      </c>
      <c r="G24" s="22">
        <v>35551</v>
      </c>
      <c r="H24" s="6"/>
      <c r="I24" s="7"/>
    </row>
    <row r="25" spans="1:9" s="8" customFormat="1" ht="15.75" x14ac:dyDescent="0.25">
      <c r="A25" s="14">
        <v>15</v>
      </c>
      <c r="B25" s="19" t="s">
        <v>379</v>
      </c>
      <c r="C25" s="20">
        <v>20810720007</v>
      </c>
      <c r="D25" s="42" t="s">
        <v>702</v>
      </c>
      <c r="E25" s="21" t="s">
        <v>30</v>
      </c>
      <c r="F25" s="21" t="s">
        <v>90</v>
      </c>
      <c r="G25" s="22">
        <v>37327</v>
      </c>
      <c r="H25" s="6"/>
      <c r="I25" s="7"/>
    </row>
    <row r="26" spans="1:9" s="8" customFormat="1" ht="15.75" x14ac:dyDescent="0.25">
      <c r="A26" s="14">
        <v>16</v>
      </c>
      <c r="B26" s="19" t="s">
        <v>380</v>
      </c>
      <c r="C26" s="20">
        <v>21819100002</v>
      </c>
      <c r="D26" s="42" t="s">
        <v>703</v>
      </c>
      <c r="E26" s="21" t="s">
        <v>381</v>
      </c>
      <c r="F26" s="21" t="s">
        <v>90</v>
      </c>
      <c r="G26" s="22">
        <v>37913</v>
      </c>
      <c r="H26" s="6"/>
      <c r="I26" s="7"/>
    </row>
    <row r="27" spans="1:9" s="8" customFormat="1" ht="15.75" x14ac:dyDescent="0.25">
      <c r="A27" s="14">
        <v>17</v>
      </c>
      <c r="B27" s="19" t="s">
        <v>382</v>
      </c>
      <c r="C27" s="20">
        <v>20810160541</v>
      </c>
      <c r="D27" s="42" t="s">
        <v>704</v>
      </c>
      <c r="E27" s="21" t="s">
        <v>383</v>
      </c>
      <c r="F27" s="21" t="s">
        <v>384</v>
      </c>
      <c r="G27" s="22">
        <v>37268</v>
      </c>
      <c r="H27" s="6"/>
      <c r="I27" s="7"/>
    </row>
    <row r="28" spans="1:9" s="8" customFormat="1" ht="15.75" x14ac:dyDescent="0.25">
      <c r="A28" s="14">
        <v>18</v>
      </c>
      <c r="B28" s="19" t="s">
        <v>385</v>
      </c>
      <c r="C28" s="20">
        <v>19810420218</v>
      </c>
      <c r="D28" s="42" t="s">
        <v>705</v>
      </c>
      <c r="E28" s="21" t="s">
        <v>36</v>
      </c>
      <c r="F28" s="21" t="s">
        <v>62</v>
      </c>
      <c r="G28" s="22">
        <v>36763</v>
      </c>
      <c r="H28" s="6"/>
      <c r="I28" s="7"/>
    </row>
    <row r="29" spans="1:9" s="8" customFormat="1" ht="15.75" x14ac:dyDescent="0.25">
      <c r="A29" s="14">
        <v>19</v>
      </c>
      <c r="B29" s="19" t="s">
        <v>386</v>
      </c>
      <c r="C29" s="20">
        <v>19810310328</v>
      </c>
      <c r="D29" s="42" t="s">
        <v>706</v>
      </c>
      <c r="E29" s="21" t="s">
        <v>46</v>
      </c>
      <c r="F29" s="21" t="s">
        <v>62</v>
      </c>
      <c r="G29" s="22">
        <v>36997</v>
      </c>
      <c r="H29" s="6"/>
      <c r="I29" s="7"/>
    </row>
    <row r="30" spans="1:9" s="8" customFormat="1" ht="15.75" x14ac:dyDescent="0.25">
      <c r="A30" s="14">
        <v>20</v>
      </c>
      <c r="B30" s="19" t="s">
        <v>387</v>
      </c>
      <c r="C30" s="20">
        <v>20810430157</v>
      </c>
      <c r="D30" s="42" t="s">
        <v>707</v>
      </c>
      <c r="E30" s="21" t="s">
        <v>188</v>
      </c>
      <c r="F30" s="21" t="s">
        <v>62</v>
      </c>
      <c r="G30" s="22">
        <v>37391</v>
      </c>
      <c r="H30" s="6"/>
      <c r="I30" s="7"/>
    </row>
    <row r="31" spans="1:9" s="8" customFormat="1" ht="15.75" x14ac:dyDescent="0.25">
      <c r="A31" s="14">
        <v>21</v>
      </c>
      <c r="B31" s="19" t="s">
        <v>388</v>
      </c>
      <c r="C31" s="20">
        <v>20810000188</v>
      </c>
      <c r="D31" s="42" t="s">
        <v>708</v>
      </c>
      <c r="E31" s="21" t="s">
        <v>123</v>
      </c>
      <c r="F31" s="21" t="s">
        <v>72</v>
      </c>
      <c r="G31" s="22">
        <v>37419</v>
      </c>
      <c r="H31" s="6"/>
      <c r="I31" s="7"/>
    </row>
    <row r="32" spans="1:9" s="8" customFormat="1" ht="15.75" x14ac:dyDescent="0.25">
      <c r="A32" s="14">
        <v>22</v>
      </c>
      <c r="B32" s="19" t="s">
        <v>389</v>
      </c>
      <c r="C32" s="20">
        <v>19810310300</v>
      </c>
      <c r="D32" s="42" t="s">
        <v>709</v>
      </c>
      <c r="E32" s="21" t="s">
        <v>390</v>
      </c>
      <c r="F32" s="21" t="s">
        <v>29</v>
      </c>
      <c r="G32" s="22">
        <v>36912</v>
      </c>
      <c r="H32" s="6"/>
      <c r="I32" s="7"/>
    </row>
    <row r="33" spans="1:9" x14ac:dyDescent="0.25">
      <c r="A33" s="40" t="s">
        <v>3</v>
      </c>
      <c r="B33" s="40"/>
      <c r="C33" s="40"/>
      <c r="D33" s="40"/>
      <c r="E33" s="40"/>
      <c r="F33" s="40"/>
      <c r="G33" s="40"/>
      <c r="H33" s="40"/>
      <c r="I33" s="40"/>
    </row>
    <row r="34" spans="1:9" x14ac:dyDescent="0.25">
      <c r="A34" s="41" t="s">
        <v>2</v>
      </c>
      <c r="B34" s="41"/>
      <c r="C34" s="41"/>
      <c r="D34" s="41"/>
      <c r="E34" s="41"/>
      <c r="F34" s="41"/>
      <c r="G34" s="41"/>
      <c r="H34" s="41"/>
      <c r="I34" s="41"/>
    </row>
    <row r="35" spans="1:9" s="2" customFormat="1" x14ac:dyDescent="0.25">
      <c r="A35" s="26" t="s">
        <v>1</v>
      </c>
      <c r="B35" s="26"/>
      <c r="C35" s="26"/>
      <c r="D35" s="26"/>
      <c r="E35" s="26"/>
      <c r="F35" s="9"/>
      <c r="G35" s="26" t="s">
        <v>16</v>
      </c>
      <c r="H35" s="26"/>
      <c r="I35" s="26"/>
    </row>
    <row r="36" spans="1:9" s="11" customFormat="1" x14ac:dyDescent="0.25">
      <c r="A36" s="33" t="s">
        <v>0</v>
      </c>
      <c r="B36" s="34"/>
      <c r="C36" s="34"/>
      <c r="D36" s="34"/>
      <c r="E36" s="34"/>
      <c r="F36" s="10"/>
      <c r="G36" s="33" t="s">
        <v>0</v>
      </c>
      <c r="H36" s="34"/>
      <c r="I36" s="34"/>
    </row>
  </sheetData>
  <mergeCells count="23"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G35:I35"/>
  </mergeCells>
  <phoneticPr fontId="15" type="noConversion"/>
  <conditionalFormatting sqref="C11:C32">
    <cfRule type="duplicateValues" dxfId="7" priority="14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DB17-8837-4480-849A-D0C1703662A5}">
  <dimension ref="A1:I36"/>
  <sheetViews>
    <sheetView topLeftCell="A5"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28</v>
      </c>
      <c r="H7" s="35"/>
      <c r="I7" s="35"/>
    </row>
    <row r="8" spans="1:9" s="4" customFormat="1" x14ac:dyDescent="0.25">
      <c r="A8" s="15" t="s">
        <v>119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8">
        <v>1</v>
      </c>
      <c r="B11" s="19" t="s">
        <v>391</v>
      </c>
      <c r="C11" s="20">
        <v>20810110173</v>
      </c>
      <c r="D11" s="42" t="s">
        <v>562</v>
      </c>
      <c r="E11" s="21" t="s">
        <v>91</v>
      </c>
      <c r="F11" s="21" t="s">
        <v>29</v>
      </c>
      <c r="G11" s="22">
        <v>37509</v>
      </c>
      <c r="H11" s="6"/>
      <c r="I11" s="7"/>
    </row>
    <row r="12" spans="1:9" s="8" customFormat="1" ht="15.75" x14ac:dyDescent="0.25">
      <c r="A12" s="18">
        <v>2</v>
      </c>
      <c r="B12" s="19" t="s">
        <v>392</v>
      </c>
      <c r="C12" s="20">
        <v>22810230150</v>
      </c>
      <c r="D12" s="42" t="s">
        <v>574</v>
      </c>
      <c r="E12" s="21" t="s">
        <v>393</v>
      </c>
      <c r="F12" s="21" t="s">
        <v>50</v>
      </c>
      <c r="G12" s="22">
        <v>38211</v>
      </c>
      <c r="H12" s="6"/>
      <c r="I12" s="7"/>
    </row>
    <row r="13" spans="1:9" s="8" customFormat="1" ht="15.75" x14ac:dyDescent="0.25">
      <c r="A13" s="18">
        <v>3</v>
      </c>
      <c r="B13" s="19" t="s">
        <v>394</v>
      </c>
      <c r="C13" s="20">
        <v>21710110022</v>
      </c>
      <c r="D13" s="42" t="s">
        <v>710</v>
      </c>
      <c r="E13" s="21" t="s">
        <v>395</v>
      </c>
      <c r="F13" s="21" t="s">
        <v>51</v>
      </c>
      <c r="G13" s="22">
        <v>36826</v>
      </c>
      <c r="H13" s="6"/>
      <c r="I13" s="7"/>
    </row>
    <row r="14" spans="1:9" s="8" customFormat="1" ht="15.75" x14ac:dyDescent="0.25">
      <c r="A14" s="18">
        <v>4</v>
      </c>
      <c r="B14" s="19" t="s">
        <v>396</v>
      </c>
      <c r="C14" s="20">
        <v>20810310369</v>
      </c>
      <c r="D14" s="42" t="s">
        <v>711</v>
      </c>
      <c r="E14" s="21" t="s">
        <v>397</v>
      </c>
      <c r="F14" s="21" t="s">
        <v>39</v>
      </c>
      <c r="G14" s="22">
        <v>37609</v>
      </c>
      <c r="H14" s="6"/>
      <c r="I14" s="7"/>
    </row>
    <row r="15" spans="1:9" s="8" customFormat="1" ht="15.75" x14ac:dyDescent="0.25">
      <c r="A15" s="18">
        <v>5</v>
      </c>
      <c r="B15" s="19" t="s">
        <v>398</v>
      </c>
      <c r="C15" s="20">
        <v>20810170309</v>
      </c>
      <c r="D15" s="42" t="s">
        <v>712</v>
      </c>
      <c r="E15" s="21" t="s">
        <v>399</v>
      </c>
      <c r="F15" s="21" t="s">
        <v>39</v>
      </c>
      <c r="G15" s="22">
        <v>37576</v>
      </c>
      <c r="H15" s="6"/>
      <c r="I15" s="7"/>
    </row>
    <row r="16" spans="1:9" s="8" customFormat="1" ht="15.75" x14ac:dyDescent="0.25">
      <c r="A16" s="18">
        <v>6</v>
      </c>
      <c r="B16" s="19" t="s">
        <v>400</v>
      </c>
      <c r="C16" s="20">
        <v>20819110107</v>
      </c>
      <c r="D16" s="42" t="s">
        <v>713</v>
      </c>
      <c r="E16" s="21" t="s">
        <v>96</v>
      </c>
      <c r="F16" s="21" t="s">
        <v>40</v>
      </c>
      <c r="G16" s="22">
        <v>37434</v>
      </c>
      <c r="H16" s="6"/>
      <c r="I16" s="7"/>
    </row>
    <row r="17" spans="1:9" s="8" customFormat="1" ht="15.75" x14ac:dyDescent="0.25">
      <c r="A17" s="18">
        <v>7</v>
      </c>
      <c r="B17" s="19" t="s">
        <v>401</v>
      </c>
      <c r="C17" s="20">
        <v>20810430255</v>
      </c>
      <c r="D17" s="42" t="s">
        <v>714</v>
      </c>
      <c r="E17" s="21" t="s">
        <v>128</v>
      </c>
      <c r="F17" s="21" t="s">
        <v>52</v>
      </c>
      <c r="G17" s="22">
        <v>37602</v>
      </c>
      <c r="H17" s="6"/>
      <c r="I17" s="7"/>
    </row>
    <row r="18" spans="1:9" s="8" customFormat="1" ht="15.75" x14ac:dyDescent="0.25">
      <c r="A18" s="18">
        <v>8</v>
      </c>
      <c r="B18" s="19" t="s">
        <v>402</v>
      </c>
      <c r="C18" s="20">
        <v>20810830217</v>
      </c>
      <c r="D18" s="42" t="s">
        <v>715</v>
      </c>
      <c r="E18" s="21" t="s">
        <v>41</v>
      </c>
      <c r="F18" s="21" t="s">
        <v>44</v>
      </c>
      <c r="G18" s="22">
        <v>37482</v>
      </c>
      <c r="H18" s="6"/>
      <c r="I18" s="7"/>
    </row>
    <row r="19" spans="1:9" s="8" customFormat="1" ht="15.75" x14ac:dyDescent="0.25">
      <c r="A19" s="18">
        <v>9</v>
      </c>
      <c r="B19" s="19" t="s">
        <v>403</v>
      </c>
      <c r="C19" s="20">
        <v>20810000303</v>
      </c>
      <c r="D19" s="42" t="s">
        <v>716</v>
      </c>
      <c r="E19" s="21" t="s">
        <v>404</v>
      </c>
      <c r="F19" s="21" t="s">
        <v>178</v>
      </c>
      <c r="G19" s="22">
        <v>37497</v>
      </c>
      <c r="H19" s="6"/>
      <c r="I19" s="7"/>
    </row>
    <row r="20" spans="1:9" s="8" customFormat="1" ht="15.75" x14ac:dyDescent="0.25">
      <c r="A20" s="18">
        <v>10</v>
      </c>
      <c r="B20" s="19" t="s">
        <v>405</v>
      </c>
      <c r="C20" s="20">
        <v>19810230084</v>
      </c>
      <c r="D20" s="42" t="s">
        <v>717</v>
      </c>
      <c r="E20" s="21" t="s">
        <v>93</v>
      </c>
      <c r="F20" s="21" t="s">
        <v>54</v>
      </c>
      <c r="G20" s="22">
        <v>37136</v>
      </c>
      <c r="H20" s="6"/>
      <c r="I20" s="7"/>
    </row>
    <row r="21" spans="1:9" s="8" customFormat="1" ht="15.75" x14ac:dyDescent="0.25">
      <c r="A21" s="18">
        <v>11</v>
      </c>
      <c r="B21" s="19" t="s">
        <v>406</v>
      </c>
      <c r="C21" s="20">
        <v>20810410080</v>
      </c>
      <c r="D21" s="42" t="s">
        <v>718</v>
      </c>
      <c r="E21" s="21" t="s">
        <v>407</v>
      </c>
      <c r="F21" s="21" t="s">
        <v>55</v>
      </c>
      <c r="G21" s="22">
        <v>37342</v>
      </c>
      <c r="H21" s="6"/>
      <c r="I21" s="7"/>
    </row>
    <row r="22" spans="1:9" s="8" customFormat="1" ht="15.75" x14ac:dyDescent="0.25">
      <c r="A22" s="18">
        <v>12</v>
      </c>
      <c r="B22" s="19" t="s">
        <v>408</v>
      </c>
      <c r="C22" s="20">
        <v>20810170416</v>
      </c>
      <c r="D22" s="42" t="s">
        <v>719</v>
      </c>
      <c r="E22" s="21" t="s">
        <v>46</v>
      </c>
      <c r="F22" s="21" t="s">
        <v>55</v>
      </c>
      <c r="G22" s="22">
        <v>37389</v>
      </c>
      <c r="H22" s="6"/>
      <c r="I22" s="7"/>
    </row>
    <row r="23" spans="1:9" s="8" customFormat="1" ht="15.75" x14ac:dyDescent="0.25">
      <c r="A23" s="18">
        <v>13</v>
      </c>
      <c r="B23" s="19" t="s">
        <v>409</v>
      </c>
      <c r="C23" s="20">
        <v>20810160536</v>
      </c>
      <c r="D23" s="42" t="s">
        <v>720</v>
      </c>
      <c r="E23" s="21" t="s">
        <v>410</v>
      </c>
      <c r="F23" s="21" t="s">
        <v>55</v>
      </c>
      <c r="G23" s="22">
        <v>37321</v>
      </c>
      <c r="H23" s="6"/>
      <c r="I23" s="7"/>
    </row>
    <row r="24" spans="1:9" s="8" customFormat="1" ht="15.75" x14ac:dyDescent="0.25">
      <c r="A24" s="18">
        <v>14</v>
      </c>
      <c r="B24" s="19" t="s">
        <v>411</v>
      </c>
      <c r="C24" s="20">
        <v>21810840283</v>
      </c>
      <c r="D24" s="42" t="s">
        <v>721</v>
      </c>
      <c r="E24" s="21" t="s">
        <v>412</v>
      </c>
      <c r="F24" s="21" t="s">
        <v>195</v>
      </c>
      <c r="G24" s="22">
        <v>37694</v>
      </c>
      <c r="H24" s="6"/>
      <c r="I24" s="7"/>
    </row>
    <row r="25" spans="1:9" s="8" customFormat="1" ht="15.75" x14ac:dyDescent="0.25">
      <c r="A25" s="18">
        <v>15</v>
      </c>
      <c r="B25" s="19" t="s">
        <v>413</v>
      </c>
      <c r="C25" s="20">
        <v>20810830188</v>
      </c>
      <c r="D25" s="42" t="s">
        <v>722</v>
      </c>
      <c r="E25" s="21" t="s">
        <v>414</v>
      </c>
      <c r="F25" s="21" t="s">
        <v>80</v>
      </c>
      <c r="G25" s="22">
        <v>37387</v>
      </c>
      <c r="H25" s="6"/>
      <c r="I25" s="7"/>
    </row>
    <row r="26" spans="1:9" s="8" customFormat="1" ht="15.75" x14ac:dyDescent="0.25">
      <c r="A26" s="18">
        <v>16</v>
      </c>
      <c r="B26" s="19" t="s">
        <v>415</v>
      </c>
      <c r="C26" s="20">
        <v>19810420162</v>
      </c>
      <c r="D26" s="42" t="s">
        <v>723</v>
      </c>
      <c r="E26" s="21" t="s">
        <v>416</v>
      </c>
      <c r="F26" s="21" t="s">
        <v>21</v>
      </c>
      <c r="G26" s="22">
        <v>37217</v>
      </c>
      <c r="H26" s="6"/>
      <c r="I26" s="7"/>
    </row>
    <row r="27" spans="1:9" s="8" customFormat="1" ht="15.75" x14ac:dyDescent="0.25">
      <c r="A27" s="18">
        <v>17</v>
      </c>
      <c r="B27" s="19" t="s">
        <v>417</v>
      </c>
      <c r="C27" s="20">
        <v>20810000140</v>
      </c>
      <c r="D27" s="42" t="s">
        <v>724</v>
      </c>
      <c r="E27" s="21" t="s">
        <v>418</v>
      </c>
      <c r="F27" s="21" t="s">
        <v>100</v>
      </c>
      <c r="G27" s="22">
        <v>37605</v>
      </c>
      <c r="H27" s="6"/>
      <c r="I27" s="7"/>
    </row>
    <row r="28" spans="1:9" s="8" customFormat="1" ht="15.75" x14ac:dyDescent="0.25">
      <c r="A28" s="18">
        <v>18</v>
      </c>
      <c r="B28" s="19" t="s">
        <v>419</v>
      </c>
      <c r="C28" s="20">
        <v>22810810057</v>
      </c>
      <c r="D28" s="42" t="s">
        <v>725</v>
      </c>
      <c r="E28" s="21" t="s">
        <v>63</v>
      </c>
      <c r="F28" s="21" t="s">
        <v>420</v>
      </c>
      <c r="G28" s="22">
        <v>38257</v>
      </c>
      <c r="H28" s="6"/>
      <c r="I28" s="7"/>
    </row>
    <row r="29" spans="1:9" s="8" customFormat="1" ht="15.75" x14ac:dyDescent="0.25">
      <c r="A29" s="18">
        <v>19</v>
      </c>
      <c r="B29" s="19" t="s">
        <v>421</v>
      </c>
      <c r="C29" s="20">
        <v>20810230095</v>
      </c>
      <c r="D29" s="42" t="s">
        <v>726</v>
      </c>
      <c r="E29" s="21" t="s">
        <v>41</v>
      </c>
      <c r="F29" s="21" t="s">
        <v>422</v>
      </c>
      <c r="G29" s="22">
        <v>37423</v>
      </c>
      <c r="H29" s="6"/>
      <c r="I29" s="7"/>
    </row>
    <row r="30" spans="1:9" s="8" customFormat="1" ht="15.75" x14ac:dyDescent="0.25">
      <c r="A30" s="18">
        <v>20</v>
      </c>
      <c r="B30" s="19" t="s">
        <v>423</v>
      </c>
      <c r="C30" s="20">
        <v>20810000202</v>
      </c>
      <c r="D30" s="42" t="s">
        <v>727</v>
      </c>
      <c r="E30" s="21" t="s">
        <v>74</v>
      </c>
      <c r="F30" s="21" t="s">
        <v>35</v>
      </c>
      <c r="G30" s="22">
        <v>37402</v>
      </c>
      <c r="H30" s="6"/>
      <c r="I30" s="7"/>
    </row>
    <row r="31" spans="1:9" s="8" customFormat="1" ht="15.75" x14ac:dyDescent="0.25">
      <c r="A31" s="18">
        <v>21</v>
      </c>
      <c r="B31" s="19" t="s">
        <v>424</v>
      </c>
      <c r="C31" s="20">
        <v>19810310349</v>
      </c>
      <c r="D31" s="42" t="s">
        <v>728</v>
      </c>
      <c r="E31" s="21" t="s">
        <v>425</v>
      </c>
      <c r="F31" s="21" t="s">
        <v>216</v>
      </c>
      <c r="G31" s="22">
        <v>37065</v>
      </c>
      <c r="H31" s="6"/>
      <c r="I31" s="7"/>
    </row>
    <row r="32" spans="1:9" s="8" customFormat="1" ht="15.75" x14ac:dyDescent="0.25">
      <c r="A32" s="18">
        <v>22</v>
      </c>
      <c r="B32" s="19" t="s">
        <v>426</v>
      </c>
      <c r="C32" s="20">
        <v>19810310103</v>
      </c>
      <c r="D32" s="42" t="s">
        <v>729</v>
      </c>
      <c r="E32" s="21" t="s">
        <v>24</v>
      </c>
      <c r="F32" s="21" t="s">
        <v>219</v>
      </c>
      <c r="G32" s="22">
        <v>37236</v>
      </c>
      <c r="H32" s="6"/>
      <c r="I32" s="7"/>
    </row>
    <row r="33" spans="1:9" x14ac:dyDescent="0.25">
      <c r="A33" s="40" t="s">
        <v>3</v>
      </c>
      <c r="B33" s="40"/>
      <c r="C33" s="40"/>
      <c r="D33" s="40"/>
      <c r="E33" s="40"/>
      <c r="F33" s="40"/>
      <c r="G33" s="40"/>
      <c r="H33" s="40"/>
      <c r="I33" s="40"/>
    </row>
    <row r="34" spans="1:9" x14ac:dyDescent="0.25">
      <c r="A34" s="41" t="s">
        <v>2</v>
      </c>
      <c r="B34" s="41"/>
      <c r="C34" s="41"/>
      <c r="D34" s="41"/>
      <c r="E34" s="41"/>
      <c r="F34" s="41"/>
      <c r="G34" s="41"/>
      <c r="H34" s="41"/>
      <c r="I34" s="41"/>
    </row>
    <row r="35" spans="1:9" s="2" customFormat="1" x14ac:dyDescent="0.25">
      <c r="A35" s="26" t="s">
        <v>1</v>
      </c>
      <c r="B35" s="26"/>
      <c r="C35" s="26"/>
      <c r="D35" s="26"/>
      <c r="E35" s="26"/>
      <c r="F35" s="9"/>
      <c r="G35" s="26" t="s">
        <v>16</v>
      </c>
      <c r="H35" s="26"/>
      <c r="I35" s="26"/>
    </row>
    <row r="36" spans="1:9" s="11" customFormat="1" x14ac:dyDescent="0.25">
      <c r="A36" s="33" t="s">
        <v>0</v>
      </c>
      <c r="B36" s="33"/>
      <c r="C36" s="33"/>
      <c r="D36" s="33"/>
      <c r="E36" s="33"/>
      <c r="F36" s="10"/>
      <c r="G36" s="33" t="s">
        <v>0</v>
      </c>
      <c r="H36" s="33"/>
      <c r="I36" s="33"/>
    </row>
  </sheetData>
  <mergeCells count="23"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G35:I35"/>
  </mergeCells>
  <phoneticPr fontId="15" type="noConversion"/>
  <conditionalFormatting sqref="C13">
    <cfRule type="duplicateValues" dxfId="6" priority="2"/>
  </conditionalFormatting>
  <conditionalFormatting sqref="C14:C28 C30:C32 C11:C12">
    <cfRule type="duplicateValues" dxfId="5" priority="15"/>
  </conditionalFormatting>
  <conditionalFormatting sqref="C29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43</v>
      </c>
      <c r="H7" s="35"/>
      <c r="I7" s="35"/>
    </row>
    <row r="8" spans="1:9" s="4" customFormat="1" x14ac:dyDescent="0.25">
      <c r="A8" s="15" t="s">
        <v>119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427</v>
      </c>
      <c r="C11" s="20">
        <v>20810340248</v>
      </c>
      <c r="D11" s="42" t="s">
        <v>561</v>
      </c>
      <c r="E11" s="21" t="s">
        <v>428</v>
      </c>
      <c r="F11" s="21" t="s">
        <v>219</v>
      </c>
      <c r="G11" s="22">
        <v>37339</v>
      </c>
      <c r="H11" s="6"/>
      <c r="I11" s="7"/>
    </row>
    <row r="12" spans="1:9" s="8" customFormat="1" ht="15.75" x14ac:dyDescent="0.25">
      <c r="A12" s="14">
        <v>2</v>
      </c>
      <c r="B12" s="19" t="s">
        <v>429</v>
      </c>
      <c r="C12" s="20">
        <v>22810440324</v>
      </c>
      <c r="D12" s="42" t="s">
        <v>575</v>
      </c>
      <c r="E12" s="21" t="s">
        <v>430</v>
      </c>
      <c r="F12" s="21" t="s">
        <v>219</v>
      </c>
      <c r="G12" s="22">
        <v>38004</v>
      </c>
      <c r="H12" s="6"/>
      <c r="I12" s="7"/>
    </row>
    <row r="13" spans="1:9" s="8" customFormat="1" ht="15.75" x14ac:dyDescent="0.25">
      <c r="A13" s="14">
        <v>3</v>
      </c>
      <c r="B13" s="19" t="s">
        <v>431</v>
      </c>
      <c r="C13" s="20">
        <v>20810000169</v>
      </c>
      <c r="D13" s="42" t="s">
        <v>730</v>
      </c>
      <c r="E13" s="21" t="s">
        <v>113</v>
      </c>
      <c r="F13" s="21" t="s">
        <v>45</v>
      </c>
      <c r="G13" s="22">
        <v>37413</v>
      </c>
      <c r="H13" s="6"/>
      <c r="I13" s="7"/>
    </row>
    <row r="14" spans="1:9" s="8" customFormat="1" ht="15.75" x14ac:dyDescent="0.25">
      <c r="A14" s="14">
        <v>4</v>
      </c>
      <c r="B14" s="19" t="s">
        <v>432</v>
      </c>
      <c r="C14" s="20">
        <v>21810310174</v>
      </c>
      <c r="D14" s="42" t="s">
        <v>731</v>
      </c>
      <c r="E14" s="21" t="s">
        <v>92</v>
      </c>
      <c r="F14" s="21" t="s">
        <v>45</v>
      </c>
      <c r="G14" s="22">
        <v>37769</v>
      </c>
      <c r="H14" s="6"/>
      <c r="I14" s="7"/>
    </row>
    <row r="15" spans="1:9" s="8" customFormat="1" ht="15.75" x14ac:dyDescent="0.25">
      <c r="A15" s="14">
        <v>5</v>
      </c>
      <c r="B15" s="19" t="s">
        <v>433</v>
      </c>
      <c r="C15" s="20">
        <v>20810710094</v>
      </c>
      <c r="D15" s="42" t="s">
        <v>732</v>
      </c>
      <c r="E15" s="21" t="s">
        <v>104</v>
      </c>
      <c r="F15" s="21" t="s">
        <v>57</v>
      </c>
      <c r="G15" s="22">
        <v>37458</v>
      </c>
      <c r="H15" s="6"/>
      <c r="I15" s="7"/>
    </row>
    <row r="16" spans="1:9" s="8" customFormat="1" ht="15.75" x14ac:dyDescent="0.25">
      <c r="A16" s="14">
        <v>6</v>
      </c>
      <c r="B16" s="19" t="s">
        <v>434</v>
      </c>
      <c r="C16" s="20">
        <v>20819110104</v>
      </c>
      <c r="D16" s="42" t="s">
        <v>733</v>
      </c>
      <c r="E16" s="21" t="s">
        <v>262</v>
      </c>
      <c r="F16" s="21" t="s">
        <v>435</v>
      </c>
      <c r="G16" s="22">
        <v>37567</v>
      </c>
      <c r="H16" s="6"/>
      <c r="I16" s="7"/>
    </row>
    <row r="17" spans="1:9" s="8" customFormat="1" ht="15.75" x14ac:dyDescent="0.25">
      <c r="A17" s="14">
        <v>7</v>
      </c>
      <c r="B17" s="19" t="s">
        <v>436</v>
      </c>
      <c r="C17" s="20">
        <v>21810860390</v>
      </c>
      <c r="D17" s="42" t="s">
        <v>734</v>
      </c>
      <c r="E17" s="21" t="s">
        <v>157</v>
      </c>
      <c r="F17" s="21" t="s">
        <v>105</v>
      </c>
      <c r="G17" s="22">
        <v>37882</v>
      </c>
      <c r="H17" s="6"/>
      <c r="I17" s="7"/>
    </row>
    <row r="18" spans="1:9" s="8" customFormat="1" ht="15.75" x14ac:dyDescent="0.25">
      <c r="A18" s="14">
        <v>8</v>
      </c>
      <c r="B18" s="19" t="s">
        <v>437</v>
      </c>
      <c r="C18" s="23" t="s">
        <v>438</v>
      </c>
      <c r="D18" s="42" t="s">
        <v>735</v>
      </c>
      <c r="E18" s="21" t="s">
        <v>439</v>
      </c>
      <c r="F18" s="21" t="s">
        <v>440</v>
      </c>
      <c r="G18" s="25" t="s">
        <v>441</v>
      </c>
      <c r="H18" s="6"/>
      <c r="I18" s="7"/>
    </row>
    <row r="19" spans="1:9" s="8" customFormat="1" ht="15.75" x14ac:dyDescent="0.25">
      <c r="A19" s="14">
        <v>9</v>
      </c>
      <c r="B19" s="19" t="s">
        <v>442</v>
      </c>
      <c r="C19" s="20">
        <v>20810000133</v>
      </c>
      <c r="D19" s="42" t="s">
        <v>736</v>
      </c>
      <c r="E19" s="21" t="s">
        <v>443</v>
      </c>
      <c r="F19" s="21" t="s">
        <v>444</v>
      </c>
      <c r="G19" s="22">
        <v>37424</v>
      </c>
      <c r="H19" s="6"/>
      <c r="I19" s="7"/>
    </row>
    <row r="20" spans="1:9" s="8" customFormat="1" ht="15.75" x14ac:dyDescent="0.25">
      <c r="A20" s="14">
        <v>10</v>
      </c>
      <c r="B20" s="19" t="s">
        <v>445</v>
      </c>
      <c r="C20" s="20">
        <v>21810850395</v>
      </c>
      <c r="D20" s="42" t="s">
        <v>737</v>
      </c>
      <c r="E20" s="21" t="s">
        <v>446</v>
      </c>
      <c r="F20" s="21" t="s">
        <v>22</v>
      </c>
      <c r="G20" s="22">
        <v>37784</v>
      </c>
      <c r="H20" s="6"/>
      <c r="I20" s="7"/>
    </row>
    <row r="21" spans="1:9" s="8" customFormat="1" ht="15.75" x14ac:dyDescent="0.25">
      <c r="A21" s="14">
        <v>11</v>
      </c>
      <c r="B21" s="19" t="s">
        <v>447</v>
      </c>
      <c r="C21" s="20">
        <v>20810310311</v>
      </c>
      <c r="D21" s="42" t="s">
        <v>738</v>
      </c>
      <c r="E21" s="21" t="s">
        <v>448</v>
      </c>
      <c r="F21" s="21" t="s">
        <v>22</v>
      </c>
      <c r="G21" s="22">
        <v>37309</v>
      </c>
      <c r="H21" s="6"/>
      <c r="I21" s="7"/>
    </row>
    <row r="22" spans="1:9" s="8" customFormat="1" ht="15.75" x14ac:dyDescent="0.25">
      <c r="A22" s="14">
        <v>12</v>
      </c>
      <c r="B22" s="19" t="s">
        <v>449</v>
      </c>
      <c r="C22" s="20">
        <v>20810000367</v>
      </c>
      <c r="D22" s="42" t="s">
        <v>739</v>
      </c>
      <c r="E22" s="21" t="s">
        <v>450</v>
      </c>
      <c r="F22" s="21" t="s">
        <v>22</v>
      </c>
      <c r="G22" s="22">
        <v>37291</v>
      </c>
      <c r="H22" s="6"/>
      <c r="I22" s="7"/>
    </row>
    <row r="23" spans="1:9" s="8" customFormat="1" ht="15.75" x14ac:dyDescent="0.25">
      <c r="A23" s="14">
        <v>13</v>
      </c>
      <c r="B23" s="19" t="s">
        <v>451</v>
      </c>
      <c r="C23" s="20">
        <v>20810320119</v>
      </c>
      <c r="D23" s="42" t="s">
        <v>740</v>
      </c>
      <c r="E23" s="21" t="s">
        <v>92</v>
      </c>
      <c r="F23" s="21" t="s">
        <v>22</v>
      </c>
      <c r="G23" s="22">
        <v>37275</v>
      </c>
      <c r="H23" s="6"/>
      <c r="I23" s="7"/>
    </row>
    <row r="24" spans="1:9" s="8" customFormat="1" ht="15.75" x14ac:dyDescent="0.25">
      <c r="A24" s="14">
        <v>14</v>
      </c>
      <c r="B24" s="19" t="s">
        <v>452</v>
      </c>
      <c r="C24" s="20">
        <v>21810110516</v>
      </c>
      <c r="D24" s="42" t="s">
        <v>741</v>
      </c>
      <c r="E24" s="21" t="s">
        <v>453</v>
      </c>
      <c r="F24" s="21" t="s">
        <v>454</v>
      </c>
      <c r="G24" s="22">
        <v>37959</v>
      </c>
      <c r="H24" s="6"/>
      <c r="I24" s="7"/>
    </row>
    <row r="25" spans="1:9" s="8" customFormat="1" ht="15.75" x14ac:dyDescent="0.25">
      <c r="A25" s="14">
        <v>15</v>
      </c>
      <c r="B25" s="19" t="s">
        <v>455</v>
      </c>
      <c r="C25" s="20">
        <v>20810420066</v>
      </c>
      <c r="D25" s="42" t="s">
        <v>742</v>
      </c>
      <c r="E25" s="21" t="s">
        <v>428</v>
      </c>
      <c r="F25" s="21" t="s">
        <v>454</v>
      </c>
      <c r="G25" s="22">
        <v>37523</v>
      </c>
      <c r="H25" s="6"/>
      <c r="I25" s="7"/>
    </row>
    <row r="26" spans="1:9" s="8" customFormat="1" ht="15.75" x14ac:dyDescent="0.25">
      <c r="A26" s="14">
        <v>16</v>
      </c>
      <c r="B26" s="19" t="s">
        <v>456</v>
      </c>
      <c r="C26" s="20">
        <v>19810310050</v>
      </c>
      <c r="D26" s="42" t="s">
        <v>743</v>
      </c>
      <c r="E26" s="21" t="s">
        <v>457</v>
      </c>
      <c r="F26" s="21" t="s">
        <v>23</v>
      </c>
      <c r="G26" s="22">
        <v>37243</v>
      </c>
      <c r="H26" s="6"/>
      <c r="I26" s="7"/>
    </row>
    <row r="27" spans="1:9" s="8" customFormat="1" ht="15.75" x14ac:dyDescent="0.25">
      <c r="A27" s="14">
        <v>17</v>
      </c>
      <c r="B27" s="19" t="s">
        <v>458</v>
      </c>
      <c r="C27" s="20">
        <v>20810850075</v>
      </c>
      <c r="D27" s="42" t="s">
        <v>744</v>
      </c>
      <c r="E27" s="21" t="s">
        <v>459</v>
      </c>
      <c r="F27" s="21" t="s">
        <v>23</v>
      </c>
      <c r="G27" s="22">
        <v>37322</v>
      </c>
      <c r="H27" s="6"/>
      <c r="I27" s="7"/>
    </row>
    <row r="28" spans="1:9" s="8" customFormat="1" ht="15.75" x14ac:dyDescent="0.25">
      <c r="A28" s="14">
        <v>18</v>
      </c>
      <c r="B28" s="19" t="s">
        <v>460</v>
      </c>
      <c r="C28" s="20">
        <v>20810810130</v>
      </c>
      <c r="D28" s="42" t="s">
        <v>745</v>
      </c>
      <c r="E28" s="21" t="s">
        <v>461</v>
      </c>
      <c r="F28" s="21" t="s">
        <v>462</v>
      </c>
      <c r="G28" s="22">
        <v>37487</v>
      </c>
      <c r="H28" s="6"/>
      <c r="I28" s="7"/>
    </row>
    <row r="29" spans="1:9" s="8" customFormat="1" ht="15.75" x14ac:dyDescent="0.25">
      <c r="A29" s="14">
        <v>19</v>
      </c>
      <c r="B29" s="19" t="s">
        <v>463</v>
      </c>
      <c r="C29" s="20">
        <v>19810340652</v>
      </c>
      <c r="D29" s="42" t="s">
        <v>746</v>
      </c>
      <c r="E29" s="21" t="s">
        <v>37</v>
      </c>
      <c r="F29" s="21" t="s">
        <v>258</v>
      </c>
      <c r="G29" s="22">
        <v>36759</v>
      </c>
      <c r="H29" s="6"/>
      <c r="I29" s="7"/>
    </row>
    <row r="30" spans="1:9" s="8" customFormat="1" ht="15.75" x14ac:dyDescent="0.25">
      <c r="A30" s="14">
        <v>20</v>
      </c>
      <c r="B30" s="19" t="s">
        <v>464</v>
      </c>
      <c r="C30" s="20">
        <v>19810430254</v>
      </c>
      <c r="D30" s="42" t="s">
        <v>747</v>
      </c>
      <c r="E30" s="21" t="s">
        <v>73</v>
      </c>
      <c r="F30" s="21" t="s">
        <v>65</v>
      </c>
      <c r="G30" s="22">
        <v>36995</v>
      </c>
      <c r="H30" s="6"/>
      <c r="I30" s="7"/>
    </row>
    <row r="31" spans="1:9" s="8" customFormat="1" ht="15.75" x14ac:dyDescent="0.25">
      <c r="A31" s="14">
        <v>21</v>
      </c>
      <c r="B31" s="19" t="s">
        <v>465</v>
      </c>
      <c r="C31" s="20">
        <v>20810420022</v>
      </c>
      <c r="D31" s="42" t="s">
        <v>748</v>
      </c>
      <c r="E31" s="21" t="s">
        <v>307</v>
      </c>
      <c r="F31" s="21" t="s">
        <v>25</v>
      </c>
      <c r="G31" s="22">
        <v>37358</v>
      </c>
      <c r="H31" s="6"/>
      <c r="I31" s="7"/>
    </row>
    <row r="32" spans="1:9" s="8" customFormat="1" ht="15.75" x14ac:dyDescent="0.25">
      <c r="A32" s="14">
        <v>22</v>
      </c>
      <c r="B32" s="19" t="s">
        <v>466</v>
      </c>
      <c r="C32" s="20">
        <v>18810310327</v>
      </c>
      <c r="D32" s="42" t="s">
        <v>749</v>
      </c>
      <c r="E32" s="21" t="s">
        <v>467</v>
      </c>
      <c r="F32" s="21" t="s">
        <v>25</v>
      </c>
      <c r="G32" s="22">
        <v>36774</v>
      </c>
      <c r="H32" s="6"/>
      <c r="I32" s="7"/>
    </row>
    <row r="33" spans="1:9" x14ac:dyDescent="0.25">
      <c r="A33" s="40" t="s">
        <v>3</v>
      </c>
      <c r="B33" s="40"/>
      <c r="C33" s="40"/>
      <c r="D33" s="40"/>
      <c r="E33" s="40"/>
      <c r="F33" s="40"/>
      <c r="G33" s="40"/>
      <c r="H33" s="40"/>
      <c r="I33" s="40"/>
    </row>
    <row r="34" spans="1:9" x14ac:dyDescent="0.25">
      <c r="A34" s="41" t="s">
        <v>2</v>
      </c>
      <c r="B34" s="41"/>
      <c r="C34" s="41"/>
      <c r="D34" s="41"/>
      <c r="E34" s="41"/>
      <c r="F34" s="41"/>
      <c r="G34" s="41"/>
      <c r="H34" s="41"/>
      <c r="I34" s="41"/>
    </row>
    <row r="35" spans="1:9" s="2" customFormat="1" x14ac:dyDescent="0.25">
      <c r="A35" s="26" t="s">
        <v>1</v>
      </c>
      <c r="B35" s="26"/>
      <c r="C35" s="26"/>
      <c r="D35" s="26"/>
      <c r="E35" s="26"/>
      <c r="F35" s="9"/>
      <c r="G35" s="26" t="s">
        <v>16</v>
      </c>
      <c r="H35" s="26"/>
      <c r="I35" s="26"/>
    </row>
    <row r="36" spans="1:9" s="11" customFormat="1" x14ac:dyDescent="0.25">
      <c r="A36" s="33" t="s">
        <v>0</v>
      </c>
      <c r="B36" s="33"/>
      <c r="C36" s="33"/>
      <c r="D36" s="33"/>
      <c r="E36" s="33"/>
      <c r="F36" s="10"/>
      <c r="G36" s="33" t="s">
        <v>0</v>
      </c>
      <c r="H36" s="33"/>
      <c r="I36" s="33"/>
    </row>
  </sheetData>
  <mergeCells count="23"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G35:I35"/>
  </mergeCells>
  <phoneticPr fontId="15" type="noConversion"/>
  <conditionalFormatting sqref="C11">
    <cfRule type="duplicateValues" dxfId="3" priority="1"/>
  </conditionalFormatting>
  <conditionalFormatting sqref="C12:C32">
    <cfRule type="duplicateValues" dxfId="2" priority="16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dimension ref="A1:I36"/>
  <sheetViews>
    <sheetView topLeftCell="A7"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61</v>
      </c>
      <c r="H7" s="35"/>
      <c r="I7" s="35"/>
    </row>
    <row r="8" spans="1:9" s="4" customFormat="1" x14ac:dyDescent="0.25">
      <c r="A8" s="15" t="s">
        <v>119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4.1" customHeight="1" x14ac:dyDescent="0.25">
      <c r="A11" s="14">
        <v>1</v>
      </c>
      <c r="B11" s="19" t="s">
        <v>468</v>
      </c>
      <c r="C11" s="20">
        <v>21810810324</v>
      </c>
      <c r="D11" s="42" t="s">
        <v>560</v>
      </c>
      <c r="E11" s="21" t="s">
        <v>469</v>
      </c>
      <c r="F11" s="21" t="s">
        <v>470</v>
      </c>
      <c r="G11" s="22">
        <v>37801</v>
      </c>
      <c r="H11" s="6"/>
      <c r="I11" s="7"/>
    </row>
    <row r="12" spans="1:9" s="8" customFormat="1" ht="14.1" customHeight="1" x14ac:dyDescent="0.25">
      <c r="A12" s="14">
        <v>2</v>
      </c>
      <c r="B12" s="19" t="s">
        <v>471</v>
      </c>
      <c r="C12" s="20">
        <v>19810420359</v>
      </c>
      <c r="D12" s="42" t="s">
        <v>576</v>
      </c>
      <c r="E12" s="21" t="s">
        <v>69</v>
      </c>
      <c r="F12" s="21" t="s">
        <v>271</v>
      </c>
      <c r="G12" s="22">
        <v>36934</v>
      </c>
      <c r="H12" s="6"/>
      <c r="I12" s="7"/>
    </row>
    <row r="13" spans="1:9" s="8" customFormat="1" ht="14.1" customHeight="1" x14ac:dyDescent="0.25">
      <c r="A13" s="14">
        <v>3</v>
      </c>
      <c r="B13" s="19" t="s">
        <v>472</v>
      </c>
      <c r="C13" s="20">
        <v>20810110151</v>
      </c>
      <c r="D13" s="42" t="s">
        <v>750</v>
      </c>
      <c r="E13" s="21" t="s">
        <v>46</v>
      </c>
      <c r="F13" s="21" t="s">
        <v>473</v>
      </c>
      <c r="G13" s="22">
        <v>37351</v>
      </c>
      <c r="H13" s="6"/>
      <c r="I13" s="7"/>
    </row>
    <row r="14" spans="1:9" s="8" customFormat="1" ht="14.1" customHeight="1" x14ac:dyDescent="0.25">
      <c r="A14" s="14">
        <v>4</v>
      </c>
      <c r="B14" s="19" t="s">
        <v>474</v>
      </c>
      <c r="C14" s="20">
        <v>21810440600</v>
      </c>
      <c r="D14" s="42" t="s">
        <v>751</v>
      </c>
      <c r="E14" s="21" t="s">
        <v>475</v>
      </c>
      <c r="F14" s="21" t="s">
        <v>108</v>
      </c>
      <c r="G14" s="22">
        <v>37690</v>
      </c>
      <c r="H14" s="6"/>
      <c r="I14" s="7"/>
    </row>
    <row r="15" spans="1:9" s="8" customFormat="1" ht="14.1" customHeight="1" x14ac:dyDescent="0.25">
      <c r="A15" s="14">
        <v>5</v>
      </c>
      <c r="B15" s="19" t="s">
        <v>476</v>
      </c>
      <c r="C15" s="20">
        <v>21810850412</v>
      </c>
      <c r="D15" s="42" t="s">
        <v>752</v>
      </c>
      <c r="E15" s="21" t="s">
        <v>477</v>
      </c>
      <c r="F15" s="21" t="s">
        <v>109</v>
      </c>
      <c r="G15" s="22">
        <v>37756</v>
      </c>
      <c r="H15" s="6"/>
      <c r="I15" s="7"/>
    </row>
    <row r="16" spans="1:9" s="8" customFormat="1" ht="14.1" customHeight="1" x14ac:dyDescent="0.25">
      <c r="A16" s="14">
        <v>6</v>
      </c>
      <c r="B16" s="19" t="s">
        <v>478</v>
      </c>
      <c r="C16" s="20">
        <v>20810710128</v>
      </c>
      <c r="D16" s="42" t="s">
        <v>753</v>
      </c>
      <c r="E16" s="21" t="s">
        <v>479</v>
      </c>
      <c r="F16" s="21" t="s">
        <v>480</v>
      </c>
      <c r="G16" s="22">
        <v>37380</v>
      </c>
      <c r="H16" s="6"/>
      <c r="I16" s="7"/>
    </row>
    <row r="17" spans="1:9" s="8" customFormat="1" ht="14.1" customHeight="1" x14ac:dyDescent="0.25">
      <c r="A17" s="14">
        <v>7</v>
      </c>
      <c r="B17" s="19" t="s">
        <v>481</v>
      </c>
      <c r="C17" s="20">
        <v>19810310334</v>
      </c>
      <c r="D17" s="42" t="s">
        <v>754</v>
      </c>
      <c r="E17" s="21" t="s">
        <v>482</v>
      </c>
      <c r="F17" s="21" t="s">
        <v>483</v>
      </c>
      <c r="G17" s="22">
        <v>37150</v>
      </c>
      <c r="H17" s="6"/>
      <c r="I17" s="7"/>
    </row>
    <row r="18" spans="1:9" s="8" customFormat="1" ht="14.1" customHeight="1" x14ac:dyDescent="0.25">
      <c r="A18" s="14">
        <v>8</v>
      </c>
      <c r="B18" s="19" t="s">
        <v>484</v>
      </c>
      <c r="C18" s="20">
        <v>20810000439</v>
      </c>
      <c r="D18" s="42" t="s">
        <v>755</v>
      </c>
      <c r="E18" s="21" t="s">
        <v>110</v>
      </c>
      <c r="F18" s="21" t="s">
        <v>77</v>
      </c>
      <c r="G18" s="22">
        <v>37546</v>
      </c>
      <c r="H18" s="6"/>
      <c r="I18" s="7"/>
    </row>
    <row r="19" spans="1:9" s="8" customFormat="1" ht="14.1" customHeight="1" x14ac:dyDescent="0.25">
      <c r="A19" s="14">
        <v>9</v>
      </c>
      <c r="B19" s="19" t="s">
        <v>485</v>
      </c>
      <c r="C19" s="20">
        <v>20810850090</v>
      </c>
      <c r="D19" s="42" t="s">
        <v>756</v>
      </c>
      <c r="E19" s="21" t="s">
        <v>486</v>
      </c>
      <c r="F19" s="21" t="s">
        <v>77</v>
      </c>
      <c r="G19" s="22">
        <v>36990</v>
      </c>
      <c r="H19" s="6"/>
      <c r="I19" s="7"/>
    </row>
    <row r="20" spans="1:9" s="8" customFormat="1" ht="14.1" customHeight="1" x14ac:dyDescent="0.25">
      <c r="A20" s="14">
        <v>10</v>
      </c>
      <c r="B20" s="19" t="s">
        <v>487</v>
      </c>
      <c r="C20" s="20">
        <v>20810110130</v>
      </c>
      <c r="D20" s="42" t="s">
        <v>757</v>
      </c>
      <c r="E20" s="21" t="s">
        <v>488</v>
      </c>
      <c r="F20" s="21" t="s">
        <v>42</v>
      </c>
      <c r="G20" s="22">
        <v>37331</v>
      </c>
      <c r="H20" s="6"/>
      <c r="I20" s="7"/>
    </row>
    <row r="21" spans="1:9" s="8" customFormat="1" ht="14.1" customHeight="1" x14ac:dyDescent="0.25">
      <c r="A21" s="14">
        <v>11</v>
      </c>
      <c r="B21" s="19" t="s">
        <v>489</v>
      </c>
      <c r="C21" s="20">
        <v>20810850066</v>
      </c>
      <c r="D21" s="42" t="s">
        <v>758</v>
      </c>
      <c r="E21" s="21" t="s">
        <v>490</v>
      </c>
      <c r="F21" s="21" t="s">
        <v>42</v>
      </c>
      <c r="G21" s="22">
        <v>37526</v>
      </c>
      <c r="H21" s="6"/>
      <c r="I21" s="7"/>
    </row>
    <row r="22" spans="1:9" s="8" customFormat="1" ht="14.1" customHeight="1" x14ac:dyDescent="0.25">
      <c r="A22" s="14">
        <v>12</v>
      </c>
      <c r="B22" s="19" t="s">
        <v>491</v>
      </c>
      <c r="C22" s="20">
        <v>20810160424</v>
      </c>
      <c r="D22" s="42" t="s">
        <v>759</v>
      </c>
      <c r="E22" s="21" t="s">
        <v>492</v>
      </c>
      <c r="F22" s="21" t="s">
        <v>66</v>
      </c>
      <c r="G22" s="22">
        <v>37346</v>
      </c>
      <c r="H22" s="6"/>
      <c r="I22" s="7"/>
    </row>
    <row r="23" spans="1:9" s="8" customFormat="1" ht="14.1" customHeight="1" x14ac:dyDescent="0.25">
      <c r="A23" s="14">
        <v>13</v>
      </c>
      <c r="B23" s="19" t="s">
        <v>493</v>
      </c>
      <c r="C23" s="20">
        <v>20810000411</v>
      </c>
      <c r="D23" s="42" t="s">
        <v>760</v>
      </c>
      <c r="E23" s="21" t="s">
        <v>494</v>
      </c>
      <c r="F23" s="21" t="s">
        <v>66</v>
      </c>
      <c r="G23" s="22">
        <v>37550</v>
      </c>
      <c r="H23" s="6"/>
      <c r="I23" s="7"/>
    </row>
    <row r="24" spans="1:9" s="8" customFormat="1" ht="14.1" customHeight="1" x14ac:dyDescent="0.25">
      <c r="A24" s="14">
        <v>14</v>
      </c>
      <c r="B24" s="19" t="s">
        <v>495</v>
      </c>
      <c r="C24" s="20">
        <v>20810000516</v>
      </c>
      <c r="D24" s="42" t="s">
        <v>761</v>
      </c>
      <c r="E24" s="21" t="s">
        <v>496</v>
      </c>
      <c r="F24" s="21" t="s">
        <v>66</v>
      </c>
      <c r="G24" s="22">
        <v>37319</v>
      </c>
      <c r="H24" s="6"/>
      <c r="I24" s="7"/>
    </row>
    <row r="25" spans="1:9" s="8" customFormat="1" ht="14.1" customHeight="1" x14ac:dyDescent="0.25">
      <c r="A25" s="14">
        <v>15</v>
      </c>
      <c r="B25" s="19" t="s">
        <v>497</v>
      </c>
      <c r="C25" s="20">
        <v>21810810029</v>
      </c>
      <c r="D25" s="42" t="s">
        <v>762</v>
      </c>
      <c r="E25" s="21" t="s">
        <v>41</v>
      </c>
      <c r="F25" s="21" t="s">
        <v>78</v>
      </c>
      <c r="G25" s="22">
        <v>37655</v>
      </c>
      <c r="H25" s="6"/>
      <c r="I25" s="7"/>
    </row>
    <row r="26" spans="1:9" s="8" customFormat="1" ht="14.1" customHeight="1" x14ac:dyDescent="0.25">
      <c r="A26" s="14">
        <v>16</v>
      </c>
      <c r="B26" s="19" t="s">
        <v>498</v>
      </c>
      <c r="C26" s="20">
        <v>20810310389</v>
      </c>
      <c r="D26" s="42" t="s">
        <v>763</v>
      </c>
      <c r="E26" s="21" t="s">
        <v>56</v>
      </c>
      <c r="F26" s="21" t="s">
        <v>31</v>
      </c>
      <c r="G26" s="22">
        <v>37617</v>
      </c>
      <c r="H26" s="6"/>
      <c r="I26" s="7"/>
    </row>
    <row r="27" spans="1:9" s="8" customFormat="1" ht="14.1" customHeight="1" x14ac:dyDescent="0.25">
      <c r="A27" s="14">
        <v>17</v>
      </c>
      <c r="B27" s="19" t="s">
        <v>499</v>
      </c>
      <c r="C27" s="20">
        <v>19810110004</v>
      </c>
      <c r="D27" s="42" t="s">
        <v>764</v>
      </c>
      <c r="E27" s="21" t="s">
        <v>500</v>
      </c>
      <c r="F27" s="21" t="s">
        <v>501</v>
      </c>
      <c r="G27" s="22">
        <v>37220</v>
      </c>
      <c r="H27" s="6"/>
      <c r="I27" s="7"/>
    </row>
    <row r="28" spans="1:9" s="8" customFormat="1" ht="14.1" customHeight="1" x14ac:dyDescent="0.25">
      <c r="A28" s="14">
        <v>18</v>
      </c>
      <c r="B28" s="19" t="s">
        <v>502</v>
      </c>
      <c r="C28" s="20">
        <v>18810110220</v>
      </c>
      <c r="D28" s="42" t="s">
        <v>765</v>
      </c>
      <c r="E28" s="21" t="s">
        <v>503</v>
      </c>
      <c r="F28" s="21" t="s">
        <v>111</v>
      </c>
      <c r="G28" s="22">
        <v>36232</v>
      </c>
      <c r="H28" s="6"/>
      <c r="I28" s="7"/>
    </row>
    <row r="29" spans="1:9" s="8" customFormat="1" ht="14.1" customHeight="1" x14ac:dyDescent="0.25">
      <c r="A29" s="14">
        <v>19</v>
      </c>
      <c r="B29" s="19" t="s">
        <v>504</v>
      </c>
      <c r="C29" s="23" t="s">
        <v>438</v>
      </c>
      <c r="D29" s="42" t="s">
        <v>766</v>
      </c>
      <c r="E29" s="21" t="s">
        <v>505</v>
      </c>
      <c r="F29" s="21" t="s">
        <v>68</v>
      </c>
      <c r="G29" s="25" t="s">
        <v>506</v>
      </c>
      <c r="H29" s="6"/>
      <c r="I29" s="7"/>
    </row>
    <row r="30" spans="1:9" s="8" customFormat="1" ht="14.1" customHeight="1" x14ac:dyDescent="0.25">
      <c r="A30" s="14">
        <v>20</v>
      </c>
      <c r="B30" s="19" t="s">
        <v>507</v>
      </c>
      <c r="C30" s="20">
        <v>20810620066</v>
      </c>
      <c r="D30" s="42" t="s">
        <v>767</v>
      </c>
      <c r="E30" s="21" t="s">
        <v>89</v>
      </c>
      <c r="F30" s="21" t="s">
        <v>68</v>
      </c>
      <c r="G30" s="22">
        <v>37587</v>
      </c>
      <c r="H30" s="6"/>
      <c r="I30" s="7"/>
    </row>
    <row r="31" spans="1:9" s="8" customFormat="1" ht="14.1" customHeight="1" x14ac:dyDescent="0.25">
      <c r="A31" s="14">
        <v>21</v>
      </c>
      <c r="B31" s="19" t="s">
        <v>508</v>
      </c>
      <c r="C31" s="20">
        <v>19810320047</v>
      </c>
      <c r="D31" s="42" t="s">
        <v>768</v>
      </c>
      <c r="E31" s="21" t="s">
        <v>509</v>
      </c>
      <c r="F31" s="21" t="s">
        <v>312</v>
      </c>
      <c r="G31" s="22">
        <v>37224</v>
      </c>
      <c r="H31" s="6"/>
      <c r="I31" s="7"/>
    </row>
    <row r="32" spans="1:9" s="8" customFormat="1" ht="14.1" customHeight="1" x14ac:dyDescent="0.25">
      <c r="A32" s="14">
        <v>22</v>
      </c>
      <c r="B32" s="19" t="s">
        <v>510</v>
      </c>
      <c r="C32" s="20">
        <v>1781830023</v>
      </c>
      <c r="D32" s="42" t="s">
        <v>769</v>
      </c>
      <c r="E32" s="21" t="s">
        <v>260</v>
      </c>
      <c r="F32" s="21" t="s">
        <v>511</v>
      </c>
      <c r="G32" s="22">
        <v>36405</v>
      </c>
      <c r="H32" s="6"/>
      <c r="I32" s="7"/>
    </row>
    <row r="33" spans="1:9" x14ac:dyDescent="0.25">
      <c r="A33" s="40" t="s">
        <v>3</v>
      </c>
      <c r="B33" s="40"/>
      <c r="C33" s="40"/>
      <c r="D33" s="40"/>
      <c r="E33" s="40"/>
      <c r="F33" s="40"/>
      <c r="G33" s="40"/>
      <c r="H33" s="40"/>
      <c r="I33" s="40"/>
    </row>
    <row r="34" spans="1:9" x14ac:dyDescent="0.25">
      <c r="A34" s="41" t="s">
        <v>2</v>
      </c>
      <c r="B34" s="41"/>
      <c r="C34" s="41"/>
      <c r="D34" s="41"/>
      <c r="E34" s="41"/>
      <c r="F34" s="41"/>
      <c r="G34" s="41"/>
      <c r="H34" s="41"/>
      <c r="I34" s="41"/>
    </row>
    <row r="35" spans="1:9" s="2" customFormat="1" x14ac:dyDescent="0.25">
      <c r="A35" s="26" t="s">
        <v>1</v>
      </c>
      <c r="B35" s="26"/>
      <c r="C35" s="26"/>
      <c r="D35" s="26"/>
      <c r="E35" s="26"/>
      <c r="F35" s="9"/>
      <c r="G35" s="26" t="s">
        <v>16</v>
      </c>
      <c r="H35" s="26"/>
      <c r="I35" s="26"/>
    </row>
    <row r="36" spans="1:9" s="11" customFormat="1" x14ac:dyDescent="0.25">
      <c r="A36" s="33" t="s">
        <v>0</v>
      </c>
      <c r="B36" s="33"/>
      <c r="C36" s="33"/>
      <c r="D36" s="33"/>
      <c r="E36" s="33"/>
      <c r="F36" s="10"/>
      <c r="G36" s="33" t="s">
        <v>0</v>
      </c>
      <c r="H36" s="33"/>
      <c r="I36" s="33"/>
    </row>
  </sheetData>
  <mergeCells count="23"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G35:I35"/>
  </mergeCells>
  <phoneticPr fontId="15" type="noConversion"/>
  <conditionalFormatting sqref="C11:C32">
    <cfRule type="duplicateValues" dxfId="1" priority="17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EAF8-6ABD-46CF-B3BF-CEB34E7210A6}">
  <dimension ref="A1:I38"/>
  <sheetViews>
    <sheetView workbookViewId="0">
      <selection activeCell="D11" sqref="D11:D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117</v>
      </c>
      <c r="H7" s="35"/>
      <c r="I7" s="35"/>
    </row>
    <row r="8" spans="1:9" s="4" customFormat="1" x14ac:dyDescent="0.25">
      <c r="A8" s="15" t="s">
        <v>119</v>
      </c>
      <c r="B8" s="16"/>
      <c r="C8" s="16"/>
      <c r="D8" s="17"/>
      <c r="E8" s="16"/>
      <c r="F8" s="16"/>
      <c r="G8" s="36" t="s">
        <v>118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26</v>
      </c>
      <c r="D9" s="38" t="s">
        <v>27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4.1" customHeight="1" x14ac:dyDescent="0.25">
      <c r="A11" s="14">
        <v>1</v>
      </c>
      <c r="B11" s="19" t="s">
        <v>512</v>
      </c>
      <c r="C11" s="20">
        <v>19810710219</v>
      </c>
      <c r="D11" s="43" t="s">
        <v>559</v>
      </c>
      <c r="E11" s="21" t="s">
        <v>99</v>
      </c>
      <c r="F11" s="21" t="s">
        <v>511</v>
      </c>
      <c r="G11" s="22">
        <v>37151</v>
      </c>
      <c r="H11" s="6"/>
      <c r="I11" s="7"/>
    </row>
    <row r="12" spans="1:9" s="8" customFormat="1" ht="14.1" customHeight="1" x14ac:dyDescent="0.25">
      <c r="A12" s="14">
        <v>2</v>
      </c>
      <c r="B12" s="19" t="s">
        <v>513</v>
      </c>
      <c r="C12" s="20">
        <v>20810170417</v>
      </c>
      <c r="D12" s="43" t="s">
        <v>577</v>
      </c>
      <c r="E12" s="21" t="s">
        <v>24</v>
      </c>
      <c r="F12" s="21" t="s">
        <v>511</v>
      </c>
      <c r="G12" s="22">
        <v>37241</v>
      </c>
      <c r="H12" s="6"/>
      <c r="I12" s="7"/>
    </row>
    <row r="13" spans="1:9" s="8" customFormat="1" ht="14.1" customHeight="1" x14ac:dyDescent="0.25">
      <c r="A13" s="14">
        <v>3</v>
      </c>
      <c r="B13" s="19" t="s">
        <v>514</v>
      </c>
      <c r="C13" s="20">
        <v>20810170323</v>
      </c>
      <c r="D13" s="43" t="s">
        <v>770</v>
      </c>
      <c r="E13" s="21" t="s">
        <v>515</v>
      </c>
      <c r="F13" s="21" t="s">
        <v>511</v>
      </c>
      <c r="G13" s="22">
        <v>37339</v>
      </c>
      <c r="H13" s="6"/>
      <c r="I13" s="7"/>
    </row>
    <row r="14" spans="1:9" s="8" customFormat="1" ht="14.1" customHeight="1" x14ac:dyDescent="0.25">
      <c r="A14" s="14">
        <v>4</v>
      </c>
      <c r="B14" s="19" t="s">
        <v>516</v>
      </c>
      <c r="C14" s="20">
        <v>20810000470</v>
      </c>
      <c r="D14" s="43" t="s">
        <v>771</v>
      </c>
      <c r="E14" s="21" t="s">
        <v>113</v>
      </c>
      <c r="F14" s="21" t="s">
        <v>79</v>
      </c>
      <c r="G14" s="22">
        <v>37480</v>
      </c>
      <c r="H14" s="6"/>
      <c r="I14" s="7"/>
    </row>
    <row r="15" spans="1:9" s="8" customFormat="1" ht="14.1" customHeight="1" x14ac:dyDescent="0.25">
      <c r="A15" s="14">
        <v>5</v>
      </c>
      <c r="B15" s="19" t="s">
        <v>517</v>
      </c>
      <c r="C15" s="20">
        <v>20810110279</v>
      </c>
      <c r="D15" s="43" t="s">
        <v>772</v>
      </c>
      <c r="E15" s="21" t="s">
        <v>518</v>
      </c>
      <c r="F15" s="21" t="s">
        <v>519</v>
      </c>
      <c r="G15" s="22">
        <v>37455</v>
      </c>
      <c r="H15" s="6"/>
      <c r="I15" s="7"/>
    </row>
    <row r="16" spans="1:9" s="8" customFormat="1" ht="14.1" customHeight="1" x14ac:dyDescent="0.25">
      <c r="A16" s="14">
        <v>6</v>
      </c>
      <c r="B16" s="19" t="s">
        <v>520</v>
      </c>
      <c r="C16" s="20">
        <v>18810430150</v>
      </c>
      <c r="D16" s="43" t="s">
        <v>773</v>
      </c>
      <c r="E16" s="21" t="s">
        <v>24</v>
      </c>
      <c r="F16" s="21" t="s">
        <v>114</v>
      </c>
      <c r="G16" s="22">
        <v>36845</v>
      </c>
      <c r="H16" s="6"/>
      <c r="I16" s="7"/>
    </row>
    <row r="17" spans="1:9" s="8" customFormat="1" ht="14.1" customHeight="1" x14ac:dyDescent="0.25">
      <c r="A17" s="14">
        <v>7</v>
      </c>
      <c r="B17" s="19" t="s">
        <v>521</v>
      </c>
      <c r="C17" s="20">
        <v>19810420310</v>
      </c>
      <c r="D17" s="43" t="s">
        <v>774</v>
      </c>
      <c r="E17" s="21" t="s">
        <v>522</v>
      </c>
      <c r="F17" s="21" t="s">
        <v>523</v>
      </c>
      <c r="G17" s="22">
        <v>37167</v>
      </c>
      <c r="H17" s="6"/>
      <c r="I17" s="7"/>
    </row>
    <row r="18" spans="1:9" s="8" customFormat="1" ht="14.1" customHeight="1" x14ac:dyDescent="0.25">
      <c r="A18" s="14">
        <v>8</v>
      </c>
      <c r="B18" s="19" t="s">
        <v>524</v>
      </c>
      <c r="C18" s="20">
        <v>19810310096</v>
      </c>
      <c r="D18" s="43" t="s">
        <v>775</v>
      </c>
      <c r="E18" s="21" t="s">
        <v>525</v>
      </c>
      <c r="F18" s="21" t="s">
        <v>526</v>
      </c>
      <c r="G18" s="22">
        <v>36968</v>
      </c>
      <c r="H18" s="6"/>
      <c r="I18" s="7"/>
    </row>
    <row r="19" spans="1:9" s="8" customFormat="1" ht="14.1" customHeight="1" x14ac:dyDescent="0.25">
      <c r="A19" s="14">
        <v>9</v>
      </c>
      <c r="B19" s="19" t="s">
        <v>527</v>
      </c>
      <c r="C19" s="20">
        <v>22810810126</v>
      </c>
      <c r="D19" s="43" t="s">
        <v>776</v>
      </c>
      <c r="E19" s="21" t="s">
        <v>528</v>
      </c>
      <c r="F19" s="21" t="s">
        <v>34</v>
      </c>
      <c r="G19" s="22">
        <v>38167</v>
      </c>
      <c r="H19" s="6"/>
      <c r="I19" s="7"/>
    </row>
    <row r="20" spans="1:9" s="8" customFormat="1" ht="14.1" customHeight="1" x14ac:dyDescent="0.25">
      <c r="A20" s="14">
        <v>10</v>
      </c>
      <c r="B20" s="19" t="s">
        <v>529</v>
      </c>
      <c r="C20" s="20">
        <v>20810810137</v>
      </c>
      <c r="D20" s="43" t="s">
        <v>777</v>
      </c>
      <c r="E20" s="21" t="s">
        <v>82</v>
      </c>
      <c r="F20" s="21" t="s">
        <v>34</v>
      </c>
      <c r="G20" s="22">
        <v>37550</v>
      </c>
      <c r="H20" s="6"/>
      <c r="I20" s="7"/>
    </row>
    <row r="21" spans="1:9" s="8" customFormat="1" ht="14.1" customHeight="1" x14ac:dyDescent="0.25">
      <c r="A21" s="14">
        <v>11</v>
      </c>
      <c r="B21" s="19" t="s">
        <v>530</v>
      </c>
      <c r="C21" s="20">
        <v>20810850016</v>
      </c>
      <c r="D21" s="43" t="s">
        <v>778</v>
      </c>
      <c r="E21" s="21" t="s">
        <v>123</v>
      </c>
      <c r="F21" s="21" t="s">
        <v>34</v>
      </c>
      <c r="G21" s="22">
        <v>37609</v>
      </c>
      <c r="H21" s="6"/>
      <c r="I21" s="7"/>
    </row>
    <row r="22" spans="1:9" s="8" customFormat="1" ht="14.1" customHeight="1" x14ac:dyDescent="0.25">
      <c r="A22" s="14">
        <v>12</v>
      </c>
      <c r="B22" s="19" t="s">
        <v>531</v>
      </c>
      <c r="C22" s="20">
        <v>20810000096</v>
      </c>
      <c r="D22" s="43" t="s">
        <v>779</v>
      </c>
      <c r="E22" s="21" t="s">
        <v>532</v>
      </c>
      <c r="F22" s="21" t="s">
        <v>533</v>
      </c>
      <c r="G22" s="22">
        <v>37579</v>
      </c>
      <c r="H22" s="6"/>
      <c r="I22" s="7"/>
    </row>
    <row r="23" spans="1:9" s="8" customFormat="1" ht="14.1" customHeight="1" x14ac:dyDescent="0.25">
      <c r="A23" s="14">
        <v>13</v>
      </c>
      <c r="B23" s="19" t="s">
        <v>534</v>
      </c>
      <c r="C23" s="20">
        <v>19810430117</v>
      </c>
      <c r="D23" s="43" t="s">
        <v>780</v>
      </c>
      <c r="E23" s="21" t="s">
        <v>535</v>
      </c>
      <c r="F23" s="21" t="s">
        <v>47</v>
      </c>
      <c r="G23" s="22">
        <v>37241</v>
      </c>
      <c r="H23" s="6"/>
      <c r="I23" s="7"/>
    </row>
    <row r="24" spans="1:9" s="8" customFormat="1" ht="14.1" customHeight="1" x14ac:dyDescent="0.25">
      <c r="A24" s="14">
        <v>14</v>
      </c>
      <c r="B24" s="19" t="s">
        <v>536</v>
      </c>
      <c r="C24" s="20">
        <v>20810430384</v>
      </c>
      <c r="D24" s="43" t="s">
        <v>781</v>
      </c>
      <c r="E24" s="21" t="s">
        <v>537</v>
      </c>
      <c r="F24" s="21" t="s">
        <v>59</v>
      </c>
      <c r="G24" s="22">
        <v>37154</v>
      </c>
      <c r="H24" s="6"/>
      <c r="I24" s="7"/>
    </row>
    <row r="25" spans="1:9" s="8" customFormat="1" ht="14.1" customHeight="1" x14ac:dyDescent="0.25">
      <c r="A25" s="14">
        <v>15</v>
      </c>
      <c r="B25" s="19" t="s">
        <v>538</v>
      </c>
      <c r="C25" s="20">
        <v>21810430442</v>
      </c>
      <c r="D25" s="43" t="s">
        <v>782</v>
      </c>
      <c r="E25" s="21" t="s">
        <v>539</v>
      </c>
      <c r="F25" s="21" t="s">
        <v>60</v>
      </c>
      <c r="G25" s="22">
        <v>37295</v>
      </c>
      <c r="H25" s="6"/>
      <c r="I25" s="7"/>
    </row>
    <row r="26" spans="1:9" s="8" customFormat="1" ht="14.1" customHeight="1" x14ac:dyDescent="0.25">
      <c r="A26" s="14">
        <v>16</v>
      </c>
      <c r="B26" s="19" t="s">
        <v>540</v>
      </c>
      <c r="C26" s="20">
        <v>19810420173</v>
      </c>
      <c r="D26" s="43" t="s">
        <v>783</v>
      </c>
      <c r="E26" s="21" t="s">
        <v>541</v>
      </c>
      <c r="F26" s="21" t="s">
        <v>32</v>
      </c>
      <c r="G26" s="22">
        <v>37168</v>
      </c>
      <c r="H26" s="6"/>
      <c r="I26" s="7"/>
    </row>
    <row r="27" spans="1:9" s="8" customFormat="1" ht="14.1" customHeight="1" x14ac:dyDescent="0.25">
      <c r="A27" s="14">
        <v>17</v>
      </c>
      <c r="B27" s="19" t="s">
        <v>542</v>
      </c>
      <c r="C27" s="20">
        <v>20810000315</v>
      </c>
      <c r="D27" s="43" t="s">
        <v>784</v>
      </c>
      <c r="E27" s="21" t="s">
        <v>20</v>
      </c>
      <c r="F27" s="21" t="s">
        <v>32</v>
      </c>
      <c r="G27" s="22">
        <v>37382</v>
      </c>
      <c r="H27" s="6"/>
      <c r="I27" s="7"/>
    </row>
    <row r="28" spans="1:9" s="8" customFormat="1" ht="14.1" customHeight="1" x14ac:dyDescent="0.25">
      <c r="A28" s="14">
        <v>18</v>
      </c>
      <c r="B28" s="19" t="s">
        <v>543</v>
      </c>
      <c r="C28" s="20">
        <v>20810820058</v>
      </c>
      <c r="D28" s="43" t="s">
        <v>785</v>
      </c>
      <c r="E28" s="21" t="s">
        <v>115</v>
      </c>
      <c r="F28" s="21" t="s">
        <v>32</v>
      </c>
      <c r="G28" s="22">
        <v>37272</v>
      </c>
      <c r="H28" s="6"/>
      <c r="I28" s="7"/>
    </row>
    <row r="29" spans="1:9" s="8" customFormat="1" ht="14.1" customHeight="1" x14ac:dyDescent="0.25">
      <c r="A29" s="14">
        <v>19</v>
      </c>
      <c r="B29" s="19" t="s">
        <v>544</v>
      </c>
      <c r="C29" s="20">
        <v>18810310248</v>
      </c>
      <c r="D29" s="43" t="s">
        <v>786</v>
      </c>
      <c r="E29" s="21" t="s">
        <v>262</v>
      </c>
      <c r="F29" s="21" t="s">
        <v>545</v>
      </c>
      <c r="G29" s="22">
        <v>36566</v>
      </c>
      <c r="H29" s="6"/>
      <c r="I29" s="7"/>
    </row>
    <row r="30" spans="1:9" s="8" customFormat="1" ht="14.1" customHeight="1" x14ac:dyDescent="0.25">
      <c r="A30" s="14">
        <v>20</v>
      </c>
      <c r="B30" s="19" t="s">
        <v>546</v>
      </c>
      <c r="C30" s="20">
        <v>20810420034</v>
      </c>
      <c r="D30" s="43" t="s">
        <v>787</v>
      </c>
      <c r="E30" s="21" t="s">
        <v>320</v>
      </c>
      <c r="F30" s="21" t="s">
        <v>33</v>
      </c>
      <c r="G30" s="22">
        <v>37342</v>
      </c>
      <c r="H30" s="6"/>
      <c r="I30" s="7"/>
    </row>
    <row r="31" spans="1:9" s="8" customFormat="1" ht="14.1" customHeight="1" x14ac:dyDescent="0.25">
      <c r="A31" s="14">
        <v>21</v>
      </c>
      <c r="B31" s="19" t="s">
        <v>547</v>
      </c>
      <c r="C31" s="20">
        <v>18810420317</v>
      </c>
      <c r="D31" s="43" t="s">
        <v>788</v>
      </c>
      <c r="E31" s="21" t="s">
        <v>548</v>
      </c>
      <c r="F31" s="21" t="s">
        <v>549</v>
      </c>
      <c r="G31" s="22">
        <v>36697</v>
      </c>
      <c r="H31" s="6"/>
      <c r="I31" s="7"/>
    </row>
    <row r="32" spans="1:9" s="8" customFormat="1" ht="14.1" customHeight="1" x14ac:dyDescent="0.25">
      <c r="A32" s="14">
        <v>22</v>
      </c>
      <c r="B32" s="19" t="s">
        <v>550</v>
      </c>
      <c r="C32" s="20">
        <v>21810820120</v>
      </c>
      <c r="D32" s="43" t="s">
        <v>789</v>
      </c>
      <c r="E32" s="21" t="s">
        <v>551</v>
      </c>
      <c r="F32" s="21" t="s">
        <v>48</v>
      </c>
      <c r="G32" s="22">
        <v>37700</v>
      </c>
      <c r="H32" s="6"/>
      <c r="I32" s="7"/>
    </row>
    <row r="33" spans="1:9" s="8" customFormat="1" ht="14.1" customHeight="1" x14ac:dyDescent="0.25">
      <c r="A33" s="14">
        <v>23</v>
      </c>
      <c r="B33" s="19" t="s">
        <v>552</v>
      </c>
      <c r="C33" s="20">
        <v>18810660061</v>
      </c>
      <c r="D33" s="43" t="s">
        <v>790</v>
      </c>
      <c r="E33" s="21" t="s">
        <v>553</v>
      </c>
      <c r="F33" s="21" t="s">
        <v>554</v>
      </c>
      <c r="G33" s="22">
        <v>36641</v>
      </c>
      <c r="H33" s="6"/>
      <c r="I33" s="7"/>
    </row>
    <row r="34" spans="1:9" s="8" customFormat="1" ht="14.1" customHeight="1" x14ac:dyDescent="0.25">
      <c r="A34" s="14">
        <v>24</v>
      </c>
      <c r="B34" s="19" t="s">
        <v>555</v>
      </c>
      <c r="C34" s="20">
        <v>18810830243</v>
      </c>
      <c r="D34" s="43" t="s">
        <v>791</v>
      </c>
      <c r="E34" s="21" t="s">
        <v>556</v>
      </c>
      <c r="F34" s="21" t="s">
        <v>557</v>
      </c>
      <c r="G34" s="22">
        <v>36558</v>
      </c>
      <c r="H34" s="6"/>
      <c r="I34" s="7"/>
    </row>
    <row r="35" spans="1:9" x14ac:dyDescent="0.25">
      <c r="A35" s="40" t="s">
        <v>3</v>
      </c>
      <c r="B35" s="40"/>
      <c r="C35" s="40"/>
      <c r="D35" s="40"/>
      <c r="E35" s="40"/>
      <c r="F35" s="40"/>
      <c r="G35" s="40"/>
      <c r="H35" s="40"/>
      <c r="I35" s="40"/>
    </row>
    <row r="36" spans="1:9" x14ac:dyDescent="0.25">
      <c r="A36" s="41" t="s">
        <v>2</v>
      </c>
      <c r="B36" s="41"/>
      <c r="C36" s="41"/>
      <c r="D36" s="41"/>
      <c r="E36" s="41"/>
      <c r="F36" s="41"/>
      <c r="G36" s="41"/>
      <c r="H36" s="41"/>
      <c r="I36" s="41"/>
    </row>
    <row r="37" spans="1:9" s="2" customFormat="1" x14ac:dyDescent="0.25">
      <c r="A37" s="26" t="s">
        <v>1</v>
      </c>
      <c r="B37" s="26"/>
      <c r="C37" s="26"/>
      <c r="D37" s="26"/>
      <c r="E37" s="26"/>
      <c r="F37" s="9"/>
      <c r="G37" s="26" t="s">
        <v>16</v>
      </c>
      <c r="H37" s="26"/>
      <c r="I37" s="26"/>
    </row>
    <row r="38" spans="1:9" s="11" customFormat="1" x14ac:dyDescent="0.25">
      <c r="A38" s="33" t="s">
        <v>0</v>
      </c>
      <c r="B38" s="34"/>
      <c r="C38" s="34"/>
      <c r="D38" s="34"/>
      <c r="E38" s="34"/>
      <c r="F38" s="10"/>
      <c r="G38" s="33" t="s">
        <v>0</v>
      </c>
      <c r="H38" s="34"/>
      <c r="I38" s="34"/>
    </row>
  </sheetData>
  <mergeCells count="23">
    <mergeCell ref="A5:I5"/>
    <mergeCell ref="A1:I1"/>
    <mergeCell ref="A2:D2"/>
    <mergeCell ref="E2:I2"/>
    <mergeCell ref="A3:D3"/>
    <mergeCell ref="E3:I3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</mergeCells>
  <phoneticPr fontId="15" type="noConversion"/>
  <conditionalFormatting sqref="C11:C34">
    <cfRule type="duplicateValues" dxfId="0" priority="18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A102-8h</vt:lpstr>
      <vt:lpstr>A104-8h</vt:lpstr>
      <vt:lpstr>A107-8h</vt:lpstr>
      <vt:lpstr>A108-8h</vt:lpstr>
      <vt:lpstr>AB101-8h</vt:lpstr>
      <vt:lpstr>A102-9h45</vt:lpstr>
      <vt:lpstr>A104-9h45</vt:lpstr>
      <vt:lpstr>A107-9h45</vt:lpstr>
      <vt:lpstr>A108-9h45</vt:lpstr>
      <vt:lpstr>AB101-9h45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2024-06-18T01:45:34Z</cp:lastPrinted>
  <dcterms:created xsi:type="dcterms:W3CDTF">2020-06-04T02:50:04Z</dcterms:created>
  <dcterms:modified xsi:type="dcterms:W3CDTF">2024-07-19T09:13:48Z</dcterms:modified>
</cp:coreProperties>
</file>